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榕职\chenli\5-后勤文件\2021年后勤文件\榕职院后〔2021〕19号-关于收集在校生住宿信息的通知\"/>
    </mc:Choice>
  </mc:AlternateContent>
  <bookViews>
    <workbookView xWindow="0" yWindow="0" windowWidth="28800" windowHeight="13500" tabRatio="584"/>
  </bookViews>
  <sheets>
    <sheet name="1#" sheetId="16" r:id="rId1"/>
    <sheet name="2#" sheetId="22" r:id="rId2"/>
    <sheet name="3#" sheetId="21" r:id="rId3"/>
    <sheet name="4#" sheetId="20" r:id="rId4"/>
    <sheet name="5#" sheetId="12" r:id="rId5"/>
    <sheet name="6#" sheetId="11" r:id="rId6"/>
    <sheet name="7#" sheetId="10" r:id="rId7"/>
    <sheet name="8#" sheetId="8" r:id="rId8"/>
    <sheet name="9#" sheetId="17" r:id="rId9"/>
    <sheet name="10#" sheetId="18" r:id="rId10"/>
    <sheet name="11#" sheetId="9" r:id="rId11"/>
    <sheet name="12#" sheetId="23" r:id="rId12"/>
    <sheet name="职教5#" sheetId="24" r:id="rId13"/>
    <sheet name="职教6#" sheetId="25" r:id="rId14"/>
    <sheet name="Sheet1" sheetId="26" r:id="rId15"/>
  </sheets>
  <definedNames>
    <definedName name="_xlnm._FilterDatabase" localSheetId="0" hidden="1">'1#'!$A$2:$X$141</definedName>
    <definedName name="_xlnm._FilterDatabase" localSheetId="9" hidden="1">'10#'!$A$2:$T$98</definedName>
    <definedName name="_xlnm._FilterDatabase" localSheetId="10" hidden="1">'11#'!$A$2:$T$98</definedName>
    <definedName name="_xlnm._FilterDatabase" localSheetId="11" hidden="1">'12#'!$A$2:$T$98</definedName>
    <definedName name="_xlnm._FilterDatabase" localSheetId="1" hidden="1">'2#'!$A$2:$X$140</definedName>
    <definedName name="_xlnm._FilterDatabase" localSheetId="2" hidden="1">'3#'!$A$2:$X$140</definedName>
    <definedName name="_xlnm._FilterDatabase" localSheetId="3" hidden="1">'4#'!$A$2:$X$200</definedName>
    <definedName name="_xlnm._FilterDatabase" localSheetId="4" hidden="1">'5#'!$A$2:$T$98</definedName>
    <definedName name="_xlnm._FilterDatabase" localSheetId="5" hidden="1">'6#'!$A$2:$T$98</definedName>
    <definedName name="_xlnm._FilterDatabase" localSheetId="6" hidden="1">'7#'!$A$2:$T$98</definedName>
    <definedName name="_xlnm._FilterDatabase" localSheetId="7" hidden="1">'8#'!$A$2:$T$98</definedName>
    <definedName name="_xlnm._FilterDatabase" localSheetId="8" hidden="1">'9#'!$A$2:$T$98</definedName>
    <definedName name="_xlnm._FilterDatabase" localSheetId="13" hidden="1">'职教6#'!$A$2:$T$180</definedName>
    <definedName name="_xlnm.Print_Titles" localSheetId="0">'1#'!$1:$2</definedName>
    <definedName name="_xlnm.Print_Titles" localSheetId="9">'10#'!$1:$2</definedName>
    <definedName name="_xlnm.Print_Titles" localSheetId="10">'11#'!$1:$2</definedName>
    <definedName name="_xlnm.Print_Titles" localSheetId="11">'12#'!$1:$2</definedName>
    <definedName name="_xlnm.Print_Titles" localSheetId="1">'2#'!$1:$2</definedName>
    <definedName name="_xlnm.Print_Titles" localSheetId="2">'3#'!$1:$2</definedName>
    <definedName name="_xlnm.Print_Titles" localSheetId="3">'4#'!$1:$2</definedName>
    <definedName name="_xlnm.Print_Titles" localSheetId="4">'5#'!$1:$2</definedName>
    <definedName name="_xlnm.Print_Titles" localSheetId="5">'6#'!$1:$2</definedName>
    <definedName name="_xlnm.Print_Titles" localSheetId="6">'7#'!$1:$2</definedName>
    <definedName name="_xlnm.Print_Titles" localSheetId="7">'8#'!$1:$2</definedName>
    <definedName name="_xlnm.Print_Titles" localSheetId="8">'9#'!$1:$2</definedName>
    <definedName name="_xlnm.Print_Titles" localSheetId="12">'职教5#'!$1:$2</definedName>
    <definedName name="_xlnm.Print_Titles" localSheetId="13">'职教6#'!$1:$2</definedName>
  </definedNames>
  <calcPr calcId="144525"/>
</workbook>
</file>

<file path=xl/sharedStrings.xml><?xml version="1.0" encoding="utf-8"?>
<sst xmlns="http://schemas.openxmlformats.org/spreadsheetml/2006/main" count="875" uniqueCount="416">
  <si>
    <r>
      <t>1#</t>
    </r>
    <r>
      <rPr>
        <b/>
        <sz val="14"/>
        <color theme="1"/>
        <rFont val="宋体"/>
        <charset val="134"/>
      </rPr>
      <t>学生公寓住宿名单</t>
    </r>
    <r>
      <rPr>
        <sz val="14"/>
        <color theme="1"/>
        <rFont val="宋体"/>
        <charset val="134"/>
      </rPr>
      <t>（商学院、阿里巴巴</t>
    </r>
    <r>
      <rPr>
        <sz val="14"/>
        <color theme="1"/>
        <rFont val="Arial"/>
        <family val="2"/>
      </rPr>
      <t xml:space="preserve">) </t>
    </r>
    <r>
      <rPr>
        <sz val="14"/>
        <color theme="1"/>
        <rFont val="宋体"/>
        <charset val="134"/>
      </rPr>
      <t>宿舍为</t>
    </r>
    <r>
      <rPr>
        <sz val="14"/>
        <color theme="1"/>
        <rFont val="Arial"/>
        <family val="2"/>
      </rPr>
      <t>8</t>
    </r>
    <r>
      <rPr>
        <sz val="14"/>
        <color theme="1"/>
        <rFont val="宋体"/>
        <charset val="134"/>
      </rPr>
      <t>人间，共</t>
    </r>
    <r>
      <rPr>
        <sz val="14"/>
        <color theme="1"/>
        <rFont val="Arial"/>
        <family val="2"/>
      </rPr>
      <t>138</t>
    </r>
    <r>
      <rPr>
        <sz val="14"/>
        <color theme="1"/>
        <rFont val="宋体"/>
        <charset val="134"/>
      </rPr>
      <t>间（除一层房间），辅导员宿舍</t>
    </r>
    <r>
      <rPr>
        <sz val="14"/>
        <color theme="1"/>
        <rFont val="Arial"/>
        <family val="2"/>
      </rPr>
      <t>12</t>
    </r>
    <r>
      <rPr>
        <sz val="14"/>
        <color theme="1"/>
        <rFont val="宋体"/>
        <charset val="134"/>
      </rPr>
      <t>间（</t>
    </r>
    <r>
      <rPr>
        <sz val="14"/>
        <color theme="1"/>
        <rFont val="Arial"/>
        <family val="2"/>
      </rPr>
      <t>211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212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311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312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511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512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611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612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711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712</t>
    </r>
    <r>
      <rPr>
        <sz val="14"/>
        <color theme="1"/>
        <rFont val="宋体"/>
        <charset val="134"/>
      </rPr>
      <t>），学生宿舍：</t>
    </r>
    <r>
      <rPr>
        <sz val="14"/>
        <color theme="1"/>
        <rFont val="Arial"/>
        <family val="2"/>
      </rPr>
      <t>126</t>
    </r>
    <r>
      <rPr>
        <sz val="14"/>
        <color theme="1"/>
        <rFont val="宋体"/>
        <charset val="134"/>
      </rPr>
      <t>间（其中</t>
    </r>
    <r>
      <rPr>
        <sz val="14"/>
        <color theme="1"/>
        <rFont val="Arial"/>
        <family val="2"/>
      </rPr>
      <t>210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310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410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610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710</t>
    </r>
    <r>
      <rPr>
        <sz val="14"/>
        <color theme="1"/>
        <rFont val="宋体"/>
        <charset val="134"/>
      </rPr>
      <t>是</t>
    </r>
    <r>
      <rPr>
        <sz val="14"/>
        <color theme="1"/>
        <rFont val="Arial"/>
        <family val="2"/>
      </rPr>
      <t>6</t>
    </r>
    <r>
      <rPr>
        <sz val="14"/>
        <color theme="1"/>
        <rFont val="宋体"/>
        <charset val="134"/>
      </rPr>
      <t>人间）</t>
    </r>
    <r>
      <rPr>
        <sz val="14"/>
        <color theme="1"/>
        <rFont val="Arial"/>
        <family val="2"/>
      </rPr>
      <t>,</t>
    </r>
    <r>
      <rPr>
        <sz val="14"/>
        <color theme="1"/>
        <rFont val="宋体"/>
        <charset val="134"/>
      </rPr>
      <t>满员</t>
    </r>
    <r>
      <rPr>
        <sz val="14"/>
        <color theme="1"/>
        <rFont val="Arial"/>
        <family val="2"/>
      </rPr>
      <t>998</t>
    </r>
    <r>
      <rPr>
        <sz val="14"/>
        <color theme="1"/>
        <rFont val="宋体"/>
        <charset val="134"/>
      </rPr>
      <t>人。</t>
    </r>
  </si>
  <si>
    <t>房号</t>
  </si>
  <si>
    <t>空位</t>
  </si>
  <si>
    <r>
      <rPr>
        <sz val="12"/>
        <color theme="1"/>
        <rFont val="Arial"/>
        <family val="2"/>
      </rPr>
      <t>1</t>
    </r>
    <r>
      <rPr>
        <sz val="12"/>
        <color theme="1"/>
        <rFont val="宋体"/>
        <charset val="134"/>
      </rPr>
      <t>号床学生姓名</t>
    </r>
  </si>
  <si>
    <r>
      <t>1</t>
    </r>
    <r>
      <rPr>
        <sz val="12"/>
        <color theme="1"/>
        <rFont val="宋体"/>
        <charset val="134"/>
      </rPr>
      <t>号床学生学号</t>
    </r>
  </si>
  <si>
    <r>
      <rPr>
        <sz val="12"/>
        <color theme="1"/>
        <rFont val="Arial"/>
        <family val="2"/>
      </rPr>
      <t>2</t>
    </r>
    <r>
      <rPr>
        <sz val="12"/>
        <color theme="1"/>
        <rFont val="宋体"/>
        <charset val="134"/>
      </rPr>
      <t>号床学生姓名</t>
    </r>
  </si>
  <si>
    <t>2号床学生学号</t>
  </si>
  <si>
    <r>
      <rPr>
        <sz val="12"/>
        <color theme="1"/>
        <rFont val="Arial"/>
        <family val="2"/>
      </rPr>
      <t>3</t>
    </r>
    <r>
      <rPr>
        <sz val="12"/>
        <color theme="1"/>
        <rFont val="宋体"/>
        <charset val="134"/>
      </rPr>
      <t>号床学生姓名</t>
    </r>
  </si>
  <si>
    <t>3号床学生学号</t>
  </si>
  <si>
    <r>
      <rPr>
        <sz val="12"/>
        <color theme="1"/>
        <rFont val="Arial"/>
        <family val="2"/>
      </rPr>
      <t>4</t>
    </r>
    <r>
      <rPr>
        <sz val="12"/>
        <color theme="1"/>
        <rFont val="宋体"/>
        <charset val="134"/>
      </rPr>
      <t>号床学生姓名</t>
    </r>
  </si>
  <si>
    <t>4号床学生学号</t>
  </si>
  <si>
    <r>
      <rPr>
        <sz val="12"/>
        <color theme="1"/>
        <rFont val="Arial"/>
        <family val="2"/>
      </rPr>
      <t>5</t>
    </r>
    <r>
      <rPr>
        <sz val="12"/>
        <color theme="1"/>
        <rFont val="宋体"/>
        <charset val="134"/>
      </rPr>
      <t>号床学生姓名</t>
    </r>
  </si>
  <si>
    <t>5号床学生学号</t>
  </si>
  <si>
    <r>
      <rPr>
        <sz val="12"/>
        <color theme="1"/>
        <rFont val="Arial"/>
        <family val="2"/>
      </rPr>
      <t>6</t>
    </r>
    <r>
      <rPr>
        <sz val="12"/>
        <color theme="1"/>
        <rFont val="宋体"/>
        <charset val="134"/>
      </rPr>
      <t>号床学生姓名</t>
    </r>
  </si>
  <si>
    <t>6号床学生学号</t>
  </si>
  <si>
    <r>
      <rPr>
        <sz val="12"/>
        <color theme="1"/>
        <rFont val="Arial"/>
        <family val="2"/>
      </rPr>
      <t>7</t>
    </r>
    <r>
      <rPr>
        <sz val="12"/>
        <color theme="1"/>
        <rFont val="宋体"/>
        <charset val="134"/>
      </rPr>
      <t>号床学生姓名</t>
    </r>
  </si>
  <si>
    <t>7号床学生学号</t>
  </si>
  <si>
    <r>
      <rPr>
        <sz val="12"/>
        <color theme="1"/>
        <rFont val="Arial"/>
        <family val="2"/>
      </rPr>
      <t>8</t>
    </r>
    <r>
      <rPr>
        <sz val="12"/>
        <color theme="1"/>
        <rFont val="宋体"/>
        <charset val="134"/>
      </rPr>
      <t>号床学生姓名</t>
    </r>
  </si>
  <si>
    <t>8号床学生学号</t>
  </si>
  <si>
    <t>辅导员</t>
  </si>
  <si>
    <t>系别</t>
  </si>
  <si>
    <t>年级</t>
  </si>
  <si>
    <t>专业</t>
  </si>
  <si>
    <t>是否毕业生房间</t>
  </si>
  <si>
    <t>备注</t>
  </si>
  <si>
    <t>六人间</t>
  </si>
  <si>
    <r>
      <rPr>
        <sz val="14"/>
        <color theme="1"/>
        <rFont val="Arial"/>
        <family val="2"/>
      </rPr>
      <t>2#</t>
    </r>
    <r>
      <rPr>
        <sz val="14"/>
        <color theme="1"/>
        <rFont val="宋体"/>
        <charset val="134"/>
      </rPr>
      <t>学生公寓住宿名单（商学院、文创、阿里巴巴、特教、交通）宿舍为</t>
    </r>
    <r>
      <rPr>
        <sz val="14"/>
        <color theme="1"/>
        <rFont val="Arial"/>
        <family val="2"/>
      </rPr>
      <t>8</t>
    </r>
    <r>
      <rPr>
        <sz val="14"/>
        <color theme="1"/>
        <rFont val="宋体"/>
        <charset val="134"/>
      </rPr>
      <t>人间，共</t>
    </r>
    <r>
      <rPr>
        <sz val="14"/>
        <color theme="1"/>
        <rFont val="Arial"/>
        <family val="2"/>
      </rPr>
      <t>132</t>
    </r>
    <r>
      <rPr>
        <sz val="14"/>
        <color theme="1"/>
        <rFont val="宋体"/>
        <charset val="134"/>
      </rPr>
      <t>间（除广播站，无</t>
    </r>
    <r>
      <rPr>
        <sz val="14"/>
        <color theme="1"/>
        <rFont val="Arial"/>
        <family val="2"/>
      </rPr>
      <t>112</t>
    </r>
    <r>
      <rPr>
        <sz val="14"/>
        <color theme="1"/>
        <rFont val="宋体"/>
        <charset val="134"/>
      </rPr>
      <t>房间）；辅导员宿舍</t>
    </r>
    <r>
      <rPr>
        <sz val="14"/>
        <color theme="1"/>
        <rFont val="Arial"/>
        <family val="2"/>
      </rPr>
      <t>4</t>
    </r>
    <r>
      <rPr>
        <sz val="14"/>
        <color theme="1"/>
        <rFont val="宋体"/>
        <charset val="134"/>
      </rPr>
      <t>间（</t>
    </r>
    <r>
      <rPr>
        <sz val="14"/>
        <color theme="1"/>
        <rFont val="Arial"/>
        <family val="2"/>
      </rPr>
      <t>312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512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612</t>
    </r>
    <r>
      <rPr>
        <sz val="14"/>
        <color theme="1"/>
        <rFont val="宋体"/>
        <charset val="134"/>
      </rPr>
      <t>），学生宿舍：</t>
    </r>
    <r>
      <rPr>
        <sz val="14"/>
        <color theme="1"/>
        <rFont val="Arial"/>
        <family val="2"/>
      </rPr>
      <t>132</t>
    </r>
    <r>
      <rPr>
        <sz val="14"/>
        <color theme="1"/>
        <rFont val="宋体"/>
        <charset val="134"/>
      </rPr>
      <t>间，满员</t>
    </r>
    <r>
      <rPr>
        <sz val="14"/>
        <color theme="1"/>
        <rFont val="Arial"/>
        <family val="2"/>
      </rPr>
      <t>1056</t>
    </r>
    <r>
      <rPr>
        <sz val="14"/>
        <color theme="1"/>
        <rFont val="宋体"/>
        <charset val="134"/>
      </rPr>
      <t>人</t>
    </r>
  </si>
  <si>
    <r>
      <t>1</t>
    </r>
    <r>
      <rPr>
        <sz val="12"/>
        <color theme="1"/>
        <rFont val="宋体"/>
        <charset val="134"/>
      </rPr>
      <t>号床学生学号</t>
    </r>
    <r>
      <rPr>
        <sz val="12"/>
        <color theme="1"/>
        <rFont val="Arial"/>
        <family val="2"/>
      </rPr>
      <t xml:space="preserve"> </t>
    </r>
  </si>
  <si>
    <r>
      <t>2号床学生学号</t>
    </r>
    <r>
      <rPr>
        <sz val="12"/>
        <color theme="1"/>
        <rFont val="Arial"/>
        <family val="2"/>
      </rPr>
      <t xml:space="preserve"> </t>
    </r>
  </si>
  <si>
    <r>
      <t>3号床学生学号</t>
    </r>
    <r>
      <rPr>
        <sz val="12"/>
        <color theme="1"/>
        <rFont val="Arial"/>
        <family val="2"/>
      </rPr>
      <t xml:space="preserve"> </t>
    </r>
  </si>
  <si>
    <r>
      <t>4号床学生学号</t>
    </r>
    <r>
      <rPr>
        <sz val="12"/>
        <color theme="1"/>
        <rFont val="Arial"/>
        <family val="2"/>
      </rPr>
      <t xml:space="preserve"> </t>
    </r>
  </si>
  <si>
    <r>
      <t>5号床学生学号</t>
    </r>
    <r>
      <rPr>
        <sz val="12"/>
        <color theme="1"/>
        <rFont val="Arial"/>
        <family val="2"/>
      </rPr>
      <t xml:space="preserve"> </t>
    </r>
  </si>
  <si>
    <r>
      <t>6号床学生学号</t>
    </r>
    <r>
      <rPr>
        <sz val="12"/>
        <color theme="1"/>
        <rFont val="Arial"/>
        <family val="2"/>
      </rPr>
      <t xml:space="preserve"> </t>
    </r>
  </si>
  <si>
    <r>
      <t>7号床学生学号</t>
    </r>
    <r>
      <rPr>
        <sz val="12"/>
        <color theme="1"/>
        <rFont val="Arial"/>
        <family val="2"/>
      </rPr>
      <t xml:space="preserve"> </t>
    </r>
  </si>
  <si>
    <r>
      <t>8号床学生学号</t>
    </r>
    <r>
      <rPr>
        <sz val="12"/>
        <color theme="1"/>
        <rFont val="Arial"/>
        <family val="2"/>
      </rPr>
      <t xml:space="preserve"> </t>
    </r>
  </si>
  <si>
    <t>无</t>
  </si>
  <si>
    <t xml:space="preserve"> </t>
  </si>
  <si>
    <t>外教</t>
  </si>
  <si>
    <r>
      <rPr>
        <sz val="12"/>
        <color theme="1"/>
        <rFont val="Arial"/>
        <family val="2"/>
      </rPr>
      <t>3#</t>
    </r>
    <r>
      <rPr>
        <sz val="12"/>
        <color theme="1"/>
        <rFont val="宋体"/>
        <charset val="134"/>
      </rPr>
      <t>学生公寓住宿名单（文创、商学院、特教、交通）宿舍为</t>
    </r>
    <r>
      <rPr>
        <sz val="12"/>
        <color theme="1"/>
        <rFont val="Arial"/>
        <family val="2"/>
      </rPr>
      <t>8</t>
    </r>
    <r>
      <rPr>
        <sz val="12"/>
        <color theme="1"/>
        <rFont val="宋体"/>
        <charset val="134"/>
      </rPr>
      <t>人间，共</t>
    </r>
    <r>
      <rPr>
        <sz val="12"/>
        <color theme="1"/>
        <rFont val="Arial"/>
        <family val="2"/>
      </rPr>
      <t>137</t>
    </r>
    <r>
      <rPr>
        <sz val="12"/>
        <color theme="1"/>
        <rFont val="宋体"/>
        <charset val="134"/>
      </rPr>
      <t>间</t>
    </r>
    <r>
      <rPr>
        <sz val="12"/>
        <color theme="1"/>
        <rFont val="Arial"/>
        <family val="2"/>
      </rPr>
      <t>(</t>
    </r>
    <r>
      <rPr>
        <sz val="12"/>
        <color theme="1"/>
        <rFont val="宋体"/>
        <charset val="134"/>
      </rPr>
      <t>无</t>
    </r>
    <r>
      <rPr>
        <sz val="12"/>
        <color theme="1"/>
        <rFont val="Arial"/>
        <family val="2"/>
      </rPr>
      <t>114</t>
    </r>
    <r>
      <rPr>
        <sz val="12"/>
        <color theme="1"/>
        <rFont val="宋体"/>
        <charset val="134"/>
      </rPr>
      <t>房间、</t>
    </r>
    <r>
      <rPr>
        <sz val="12"/>
        <color theme="1"/>
        <rFont val="Arial"/>
        <family val="2"/>
      </rPr>
      <t>214</t>
    </r>
    <r>
      <rPr>
        <sz val="12"/>
        <color theme="1"/>
        <rFont val="宋体"/>
        <charset val="134"/>
      </rPr>
      <t>活动室）；辅导员宿舍</t>
    </r>
    <r>
      <rPr>
        <sz val="12"/>
        <color theme="1"/>
        <rFont val="Arial"/>
        <family val="2"/>
      </rPr>
      <t>4</t>
    </r>
    <r>
      <rPr>
        <sz val="12"/>
        <color theme="1"/>
        <rFont val="宋体"/>
        <charset val="134"/>
      </rPr>
      <t>间（</t>
    </r>
    <r>
      <rPr>
        <sz val="12"/>
        <color theme="1"/>
        <rFont val="Arial"/>
        <family val="2"/>
      </rPr>
      <t>314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family val="2"/>
      </rPr>
      <t>414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family val="2"/>
      </rPr>
      <t>514</t>
    </r>
    <r>
      <rPr>
        <sz val="12"/>
        <color theme="1"/>
        <rFont val="宋体"/>
        <charset val="134"/>
      </rPr>
      <t>、</t>
    </r>
    <r>
      <rPr>
        <sz val="12"/>
        <color theme="1"/>
        <rFont val="Arial"/>
        <family val="2"/>
      </rPr>
      <t>614</t>
    </r>
    <r>
      <rPr>
        <sz val="12"/>
        <color theme="1"/>
        <rFont val="宋体"/>
        <charset val="134"/>
      </rPr>
      <t>）；学生宿舍</t>
    </r>
    <r>
      <rPr>
        <sz val="12"/>
        <color theme="1"/>
        <rFont val="Arial"/>
        <family val="2"/>
      </rPr>
      <t>132</t>
    </r>
    <r>
      <rPr>
        <sz val="12"/>
        <color theme="1"/>
        <rFont val="宋体"/>
        <charset val="134"/>
      </rPr>
      <t>间，满员</t>
    </r>
    <r>
      <rPr>
        <sz val="12"/>
        <color theme="1"/>
        <rFont val="Arial"/>
        <family val="2"/>
      </rPr>
      <t>1056</t>
    </r>
    <r>
      <rPr>
        <sz val="12"/>
        <color theme="1"/>
        <rFont val="宋体"/>
        <charset val="134"/>
      </rPr>
      <t>人，目前</t>
    </r>
    <r>
      <rPr>
        <sz val="12"/>
        <color theme="1"/>
        <rFont val="Arial"/>
        <family val="2"/>
      </rPr>
      <t>110</t>
    </r>
    <r>
      <rPr>
        <sz val="12"/>
        <color theme="1"/>
        <rFont val="宋体"/>
        <charset val="134"/>
      </rPr>
      <t>老师居住。</t>
    </r>
  </si>
  <si>
    <t>老师住</t>
  </si>
  <si>
    <t>空的</t>
  </si>
  <si>
    <t>无此房间</t>
  </si>
  <si>
    <t>/</t>
  </si>
  <si>
    <t>活动室</t>
  </si>
  <si>
    <r>
      <rPr>
        <sz val="14"/>
        <color theme="1"/>
        <rFont val="Arial"/>
        <family val="2"/>
      </rPr>
      <t>4#</t>
    </r>
    <r>
      <rPr>
        <sz val="14"/>
        <color theme="1"/>
        <rFont val="宋体"/>
        <charset val="134"/>
      </rPr>
      <t>学生公寓住宿名单</t>
    </r>
    <r>
      <rPr>
        <sz val="14"/>
        <color theme="1"/>
        <rFont val="Arial"/>
        <family val="2"/>
      </rPr>
      <t>(</t>
    </r>
    <r>
      <rPr>
        <sz val="14"/>
        <color theme="1"/>
        <rFont val="宋体"/>
        <charset val="134"/>
      </rPr>
      <t>备注：阿里巴巴大数据学院）宿舍为</t>
    </r>
    <r>
      <rPr>
        <sz val="14"/>
        <color theme="1"/>
        <rFont val="Arial"/>
        <family val="2"/>
      </rPr>
      <t>8</t>
    </r>
    <r>
      <rPr>
        <sz val="14"/>
        <color theme="1"/>
        <rFont val="宋体"/>
        <charset val="134"/>
      </rPr>
      <t>人间，共</t>
    </r>
    <r>
      <rPr>
        <sz val="14"/>
        <color theme="1"/>
        <rFont val="Arial"/>
        <family val="2"/>
      </rPr>
      <t>198</t>
    </r>
    <r>
      <rPr>
        <sz val="14"/>
        <color theme="1"/>
        <rFont val="宋体"/>
        <charset val="134"/>
      </rPr>
      <t>间；辅导员宿舍</t>
    </r>
    <r>
      <rPr>
        <sz val="14"/>
        <color theme="1"/>
        <rFont val="Arial"/>
        <family val="2"/>
      </rPr>
      <t>3</t>
    </r>
    <r>
      <rPr>
        <sz val="14"/>
        <color theme="1"/>
        <rFont val="宋体"/>
        <charset val="134"/>
      </rPr>
      <t>间（</t>
    </r>
    <r>
      <rPr>
        <sz val="14"/>
        <color theme="1"/>
        <rFont val="Arial"/>
        <family val="2"/>
      </rPr>
      <t>327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427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527</t>
    </r>
    <r>
      <rPr>
        <sz val="14"/>
        <color theme="1"/>
        <rFont val="宋体"/>
        <charset val="134"/>
      </rPr>
      <t>）；学生宿舍：</t>
    </r>
    <r>
      <rPr>
        <sz val="14"/>
        <color theme="1"/>
        <rFont val="Arial"/>
        <family val="2"/>
      </rPr>
      <t>189</t>
    </r>
    <r>
      <rPr>
        <sz val="14"/>
        <color theme="1"/>
        <rFont val="宋体"/>
        <charset val="134"/>
      </rPr>
      <t>间</t>
    </r>
    <r>
      <rPr>
        <sz val="14"/>
        <color theme="1"/>
        <rFont val="Arial"/>
        <family val="2"/>
      </rPr>
      <t>,</t>
    </r>
    <r>
      <rPr>
        <sz val="14"/>
        <color theme="1"/>
        <rFont val="宋体"/>
        <charset val="134"/>
      </rPr>
      <t>满员</t>
    </r>
    <r>
      <rPr>
        <sz val="14"/>
        <color theme="1"/>
        <rFont val="Arial"/>
        <family val="2"/>
      </rPr>
      <t>1512</t>
    </r>
    <r>
      <rPr>
        <sz val="14"/>
        <color theme="1"/>
        <rFont val="宋体"/>
        <charset val="134"/>
      </rPr>
      <t>人。</t>
    </r>
  </si>
  <si>
    <r>
      <rPr>
        <sz val="11"/>
        <color theme="1"/>
        <rFont val="Arial"/>
        <family val="2"/>
      </rPr>
      <t>1</t>
    </r>
    <r>
      <rPr>
        <sz val="11"/>
        <color theme="1"/>
        <rFont val="宋体"/>
        <charset val="134"/>
      </rPr>
      <t>号床学生姓名</t>
    </r>
  </si>
  <si>
    <r>
      <t>1</t>
    </r>
    <r>
      <rPr>
        <sz val="11"/>
        <color theme="1"/>
        <rFont val="宋体"/>
        <charset val="134"/>
      </rPr>
      <t>号床学生学号</t>
    </r>
  </si>
  <si>
    <r>
      <rPr>
        <sz val="11"/>
        <color theme="1"/>
        <rFont val="Arial"/>
        <family val="2"/>
      </rPr>
      <t>2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</si>
  <si>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3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</si>
  <si>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4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</si>
  <si>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5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</si>
  <si>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6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</si>
  <si>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7</t>
    </r>
    <r>
      <rPr>
        <sz val="11"/>
        <color theme="1"/>
        <rFont val="宋体"/>
        <charset val="134"/>
      </rPr>
      <t>号床学生姓名</t>
    </r>
  </si>
  <si>
    <r>
      <rPr>
        <sz val="11"/>
        <color theme="1"/>
        <rFont val="Arial"/>
        <family val="2"/>
      </rPr>
      <t>8</t>
    </r>
    <r>
      <rPr>
        <sz val="11"/>
        <color theme="1"/>
        <rFont val="宋体"/>
        <charset val="134"/>
      </rPr>
      <t>号床学生姓名</t>
    </r>
  </si>
  <si>
    <t>刘涵宇</t>
  </si>
  <si>
    <t>陈力均</t>
  </si>
  <si>
    <t>许坤金</t>
  </si>
  <si>
    <t>王龙宗</t>
  </si>
  <si>
    <r>
      <rPr>
        <sz val="14"/>
        <color theme="1"/>
        <rFont val="Arial"/>
        <family val="2"/>
      </rPr>
      <t>5#</t>
    </r>
    <r>
      <rPr>
        <sz val="14"/>
        <color theme="1"/>
        <rFont val="宋体"/>
        <charset val="134"/>
      </rPr>
      <t>学生公寓住宿名单（商学院、国际教育、交通工程、文化创意）宿舍为</t>
    </r>
    <r>
      <rPr>
        <sz val="14"/>
        <color theme="1"/>
        <rFont val="Arial"/>
        <family val="2"/>
      </rPr>
      <t>6</t>
    </r>
    <r>
      <rPr>
        <sz val="14"/>
        <color theme="1"/>
        <rFont val="宋体"/>
        <charset val="134"/>
      </rPr>
      <t>人间，共</t>
    </r>
    <r>
      <rPr>
        <sz val="14"/>
        <color theme="1"/>
        <rFont val="Arial"/>
        <family val="2"/>
      </rPr>
      <t>96</t>
    </r>
    <r>
      <rPr>
        <sz val="14"/>
        <color theme="1"/>
        <rFont val="宋体"/>
        <charset val="134"/>
      </rPr>
      <t>间。</t>
    </r>
    <r>
      <rPr>
        <sz val="14"/>
        <color theme="1"/>
        <rFont val="Arial"/>
        <family val="2"/>
      </rPr>
      <t>2018</t>
    </r>
    <r>
      <rPr>
        <sz val="14"/>
        <color theme="1"/>
        <rFont val="宋体"/>
        <charset val="134"/>
      </rPr>
      <t>级</t>
    </r>
    <r>
      <rPr>
        <sz val="14"/>
        <color theme="1"/>
        <rFont val="Arial"/>
        <family val="2"/>
      </rPr>
      <t>101-116</t>
    </r>
    <r>
      <rPr>
        <sz val="14"/>
        <color theme="1"/>
        <rFont val="宋体"/>
        <charset val="134"/>
      </rPr>
      <t>是男生住，</t>
    </r>
    <r>
      <rPr>
        <sz val="14"/>
        <color theme="1"/>
        <rFont val="Arial"/>
        <family val="2"/>
      </rPr>
      <t>90</t>
    </r>
    <r>
      <rPr>
        <sz val="14"/>
        <color theme="1"/>
        <rFont val="宋体"/>
        <charset val="134"/>
      </rPr>
      <t>人。辅导员宿舍</t>
    </r>
    <r>
      <rPr>
        <sz val="14"/>
        <color theme="1"/>
        <rFont val="Arial"/>
        <family val="2"/>
      </rPr>
      <t>2</t>
    </r>
    <r>
      <rPr>
        <sz val="14"/>
        <color theme="1"/>
        <rFont val="宋体"/>
        <charset val="134"/>
      </rPr>
      <t>间（</t>
    </r>
    <r>
      <rPr>
        <sz val="14"/>
        <color theme="1"/>
        <rFont val="Arial"/>
        <family val="2"/>
      </rPr>
      <t>208</t>
    </r>
    <r>
      <rPr>
        <sz val="14"/>
        <color theme="1"/>
        <rFont val="宋体"/>
        <charset val="134"/>
      </rPr>
      <t>、</t>
    </r>
    <r>
      <rPr>
        <sz val="14"/>
        <color theme="1"/>
        <rFont val="Arial"/>
        <family val="2"/>
      </rPr>
      <t>408</t>
    </r>
    <r>
      <rPr>
        <sz val="14"/>
        <color theme="1"/>
        <rFont val="宋体"/>
        <charset val="134"/>
      </rPr>
      <t>）；学生宿舍：</t>
    </r>
    <r>
      <rPr>
        <sz val="14"/>
        <color theme="1"/>
        <rFont val="Arial"/>
        <family val="2"/>
      </rPr>
      <t>92</t>
    </r>
    <r>
      <rPr>
        <sz val="14"/>
        <color theme="1"/>
        <rFont val="宋体"/>
        <charset val="134"/>
      </rPr>
      <t>间</t>
    </r>
    <r>
      <rPr>
        <sz val="14"/>
        <color theme="1"/>
        <rFont val="Arial"/>
        <family val="2"/>
      </rPr>
      <t>,</t>
    </r>
    <r>
      <rPr>
        <sz val="14"/>
        <color theme="1"/>
        <rFont val="宋体"/>
        <charset val="134"/>
      </rPr>
      <t>满员</t>
    </r>
    <r>
      <rPr>
        <sz val="14"/>
        <color theme="1"/>
        <rFont val="Arial"/>
        <family val="2"/>
      </rPr>
      <t>552</t>
    </r>
    <r>
      <rPr>
        <sz val="14"/>
        <color theme="1"/>
        <rFont val="宋体"/>
        <charset val="134"/>
      </rPr>
      <t>人。</t>
    </r>
    <r>
      <rPr>
        <sz val="14"/>
        <color theme="1"/>
        <rFont val="Arial"/>
        <family val="2"/>
      </rPr>
      <t>305</t>
    </r>
    <r>
      <rPr>
        <sz val="14"/>
        <color theme="1"/>
        <rFont val="宋体"/>
        <charset val="134"/>
      </rPr>
      <t>活动室，</t>
    </r>
    <r>
      <rPr>
        <sz val="14"/>
        <color theme="1"/>
        <rFont val="Arial"/>
        <family val="2"/>
      </rPr>
      <t>405</t>
    </r>
    <r>
      <rPr>
        <sz val="14"/>
        <color theme="1"/>
        <rFont val="宋体"/>
        <charset val="134"/>
      </rPr>
      <t>大阳台。满员</t>
    </r>
    <r>
      <rPr>
        <sz val="14"/>
        <color theme="1"/>
        <rFont val="Arial"/>
        <family val="2"/>
      </rPr>
      <t>552</t>
    </r>
    <r>
      <rPr>
        <sz val="14"/>
        <color theme="1"/>
        <rFont val="宋体"/>
        <charset val="134"/>
      </rPr>
      <t>人。</t>
    </r>
  </si>
  <si>
    <r>
      <rPr>
        <sz val="14"/>
        <color theme="1"/>
        <rFont val="Arial"/>
        <family val="2"/>
      </rPr>
      <t>1</t>
    </r>
    <r>
      <rPr>
        <sz val="14"/>
        <color theme="1"/>
        <rFont val="宋体"/>
        <charset val="134"/>
      </rPr>
      <t>号床学生姓名</t>
    </r>
  </si>
  <si>
    <r>
      <t>1</t>
    </r>
    <r>
      <rPr>
        <sz val="14"/>
        <color theme="1"/>
        <rFont val="宋体"/>
        <charset val="134"/>
      </rPr>
      <t>号床学生学号</t>
    </r>
  </si>
  <si>
    <r>
      <rPr>
        <sz val="14"/>
        <color theme="1"/>
        <rFont val="Arial"/>
        <family val="2"/>
      </rPr>
      <t>2</t>
    </r>
    <r>
      <rPr>
        <sz val="14"/>
        <color theme="1"/>
        <rFont val="宋体"/>
        <charset val="134"/>
      </rPr>
      <t>号床学生姓名</t>
    </r>
  </si>
  <si>
    <r>
      <rPr>
        <sz val="14"/>
        <color theme="1"/>
        <rFont val="Arial"/>
        <family val="2"/>
      </rPr>
      <t>3</t>
    </r>
    <r>
      <rPr>
        <sz val="14"/>
        <color theme="1"/>
        <rFont val="宋体"/>
        <charset val="134"/>
      </rPr>
      <t>号床学生姓名</t>
    </r>
  </si>
  <si>
    <r>
      <rPr>
        <sz val="14"/>
        <color theme="1"/>
        <rFont val="Arial"/>
        <family val="2"/>
      </rPr>
      <t>4</t>
    </r>
    <r>
      <rPr>
        <sz val="14"/>
        <color theme="1"/>
        <rFont val="宋体"/>
        <charset val="134"/>
      </rPr>
      <t>号床学生姓名</t>
    </r>
  </si>
  <si>
    <r>
      <rPr>
        <sz val="14"/>
        <color theme="1"/>
        <rFont val="Arial"/>
        <family val="2"/>
      </rPr>
      <t>5</t>
    </r>
    <r>
      <rPr>
        <sz val="14"/>
        <color theme="1"/>
        <rFont val="宋体"/>
        <charset val="134"/>
      </rPr>
      <t>号床学生姓名</t>
    </r>
  </si>
  <si>
    <r>
      <rPr>
        <sz val="14"/>
        <color theme="1"/>
        <rFont val="Arial"/>
        <family val="2"/>
      </rPr>
      <t>6</t>
    </r>
    <r>
      <rPr>
        <sz val="14"/>
        <color theme="1"/>
        <rFont val="宋体"/>
        <charset val="134"/>
      </rPr>
      <t>号床学生姓名</t>
    </r>
  </si>
  <si>
    <t>大阳台</t>
  </si>
  <si>
    <r>
      <rPr>
        <b/>
        <sz val="14"/>
        <color theme="1"/>
        <rFont val="宋体"/>
        <charset val="134"/>
      </rPr>
      <t>6#学生公寓住宿名单</t>
    </r>
    <r>
      <rPr>
        <sz val="14"/>
        <color theme="1"/>
        <rFont val="宋体"/>
        <charset val="134"/>
      </rPr>
      <t>（商学院、文化创意、机电工程、中欧航空）宿舍为6人间，共96间；辅导员宿舍2间（209、409）；学生宿舍：92间，312活动室，412大阳台，满员552人。</t>
    </r>
  </si>
  <si>
    <t>1号床学生姓名</t>
  </si>
  <si>
    <t>1号床学生学号</t>
  </si>
  <si>
    <t>2号床学生姓名</t>
  </si>
  <si>
    <t>3号床学生姓名</t>
  </si>
  <si>
    <t>4号床学生姓名</t>
  </si>
  <si>
    <t>5号床学生姓名</t>
  </si>
  <si>
    <t>6号床学生姓名</t>
  </si>
  <si>
    <r>
      <rPr>
        <sz val="16"/>
        <color theme="1"/>
        <rFont val="宋体"/>
        <charset val="134"/>
      </rPr>
      <t>7#学生公寓住宿名单</t>
    </r>
    <r>
      <rPr>
        <sz val="14"/>
        <color theme="1"/>
        <rFont val="宋体"/>
        <charset val="134"/>
      </rPr>
      <t>（机器人、国际教育、交通）宿舍为6人间，共96间；辅导员宿舍2间（208、408）；学生宿舍92间；305活动室，405大阳台，满员552人。</t>
    </r>
  </si>
  <si>
    <r>
      <rPr>
        <sz val="16"/>
        <color theme="1"/>
        <rFont val="宋体"/>
        <charset val="134"/>
      </rPr>
      <t>8#学生公寓住宿名单</t>
    </r>
    <r>
      <rPr>
        <sz val="14"/>
        <color theme="1"/>
        <rFont val="宋体"/>
        <charset val="134"/>
      </rPr>
      <t>（机电、机器人、中欧航空、国际教育、建筑工程、文创、交通）宿舍为6人间，共96间，满员576人。辅导员宿舍2间（209、409）；学生宿舍92间；412活动室，512大阳台</t>
    </r>
  </si>
  <si>
    <t>教师宿舍</t>
  </si>
  <si>
    <t>老师</t>
  </si>
  <si>
    <r>
      <rPr>
        <sz val="16"/>
        <color theme="1"/>
        <rFont val="宋体"/>
        <charset val="134"/>
      </rPr>
      <t>9#学生公寓住宿名单</t>
    </r>
    <r>
      <rPr>
        <sz val="14"/>
        <color theme="1"/>
        <rFont val="宋体"/>
        <charset val="134"/>
      </rPr>
      <t>（机器人、中欧学院、商学院）宿舍为6人间，共96间；辅导员宿舍2间（209、409）；学生宿舍92间；412活动室，512大阳台，满员552人。</t>
    </r>
  </si>
  <si>
    <t xml:space="preserve">1号床学生学号 </t>
  </si>
  <si>
    <t xml:space="preserve">2号床学生学号 </t>
  </si>
  <si>
    <t xml:space="preserve">3号床学生学号 </t>
  </si>
  <si>
    <t xml:space="preserve">4号床学生学号 </t>
  </si>
  <si>
    <t xml:space="preserve">5号床学生学号 </t>
  </si>
  <si>
    <t xml:space="preserve">6号床学生学号 </t>
  </si>
  <si>
    <t>教师</t>
  </si>
  <si>
    <t>小汪</t>
  </si>
  <si>
    <t>10#学生公寓住宿名单（建筑工程、机电）宿舍为6人间，共96间；辅导员宿舍2间（208、408）；305、405大阳台，学生宿舍92间，满员552人。</t>
  </si>
  <si>
    <r>
      <rPr>
        <sz val="16"/>
        <color theme="1"/>
        <rFont val="宋体"/>
        <charset val="134"/>
      </rPr>
      <t>11#学生公寓住宿名单</t>
    </r>
    <r>
      <rPr>
        <sz val="14"/>
        <color theme="1"/>
        <rFont val="宋体"/>
        <charset val="134"/>
      </rPr>
      <t>(机电工程）宿舍为6人间，共96间；辅导员宿舍2间（208、408）；305和405大阳台；学生宿舍92间，满员552人。</t>
    </r>
  </si>
  <si>
    <t>杨福祥</t>
  </si>
  <si>
    <t>高弘民</t>
  </si>
  <si>
    <t>吴濠辰</t>
  </si>
  <si>
    <t>蒋宇恒</t>
  </si>
  <si>
    <t>游恒斌</t>
  </si>
  <si>
    <t>张秋鸣</t>
  </si>
  <si>
    <t>陈亮贤</t>
  </si>
  <si>
    <t>机电工程学院</t>
  </si>
  <si>
    <t>阳台</t>
  </si>
  <si>
    <r>
      <rPr>
        <sz val="16"/>
        <color theme="1"/>
        <rFont val="宋体"/>
        <charset val="134"/>
      </rPr>
      <t>12#学生公寓住宿名单</t>
    </r>
    <r>
      <rPr>
        <sz val="14"/>
        <color theme="1"/>
        <rFont val="宋体"/>
        <charset val="134"/>
      </rPr>
      <t>（机器人、建筑工程、机电工程）宿舍为6人间，共96间；辅导员宿舍2间（208、408）；305和405大阳台；学生宿舍92间，满员552人。</t>
    </r>
  </si>
  <si>
    <t>辅导员王莉</t>
  </si>
  <si>
    <t>王斌</t>
  </si>
  <si>
    <t>李云林</t>
  </si>
  <si>
    <t>职教5#学生公寓住宿名单（文化创意、交通系）</t>
  </si>
  <si>
    <t>职教6#学生公寓住宿名单（床位分布图）</t>
  </si>
  <si>
    <t>王荣源</t>
  </si>
  <si>
    <t>祝海华</t>
  </si>
  <si>
    <t>陈宇涵</t>
  </si>
  <si>
    <t>谢能潮</t>
  </si>
  <si>
    <t>黄天朗</t>
  </si>
  <si>
    <t>杨嘉志</t>
  </si>
  <si>
    <t>蒋璐琳</t>
  </si>
  <si>
    <t>交通工程系</t>
  </si>
  <si>
    <t>城市轨道交通车辆技术</t>
  </si>
  <si>
    <t>康佳鸿</t>
  </si>
  <si>
    <t>洪子贤</t>
  </si>
  <si>
    <t>姚善春</t>
  </si>
  <si>
    <t>肖亢</t>
  </si>
  <si>
    <t>陈良栋</t>
  </si>
  <si>
    <t>江贤正</t>
  </si>
  <si>
    <t>孙楠</t>
  </si>
  <si>
    <t>钟俊生</t>
  </si>
  <si>
    <t>林汉彬</t>
  </si>
  <si>
    <t>吴孟达</t>
  </si>
  <si>
    <t>程保温</t>
  </si>
  <si>
    <t>蒋德</t>
  </si>
  <si>
    <t>刘炯煌</t>
  </si>
  <si>
    <t>陈晓荣</t>
  </si>
  <si>
    <t>黄浚</t>
  </si>
  <si>
    <t>林文杰</t>
  </si>
  <si>
    <t>詹鹏新</t>
  </si>
  <si>
    <t>林宇翔</t>
  </si>
  <si>
    <t>卢旭泓</t>
  </si>
  <si>
    <t>林彦翔</t>
  </si>
  <si>
    <t>方乐</t>
  </si>
  <si>
    <t>林杰</t>
  </si>
  <si>
    <t>黄圣杭</t>
  </si>
  <si>
    <t>林晓鑫</t>
  </si>
  <si>
    <t>张滨</t>
  </si>
  <si>
    <t>谢永康</t>
  </si>
  <si>
    <t>潘宇</t>
  </si>
  <si>
    <t>陈恩健</t>
  </si>
  <si>
    <t>陈如捷</t>
  </si>
  <si>
    <t>黄曦</t>
  </si>
  <si>
    <t>林靖</t>
  </si>
  <si>
    <t>连少伟</t>
  </si>
  <si>
    <t>林陈正</t>
  </si>
  <si>
    <t>林亮江</t>
  </si>
  <si>
    <t>陈宇鑫</t>
  </si>
  <si>
    <t>王哲曜</t>
  </si>
  <si>
    <t>叶耿钦</t>
  </si>
  <si>
    <t>董萧晗</t>
  </si>
  <si>
    <t>陈建城</t>
  </si>
  <si>
    <t>王智勇</t>
  </si>
  <si>
    <t>朱建海</t>
  </si>
  <si>
    <t>卢裕炜</t>
  </si>
  <si>
    <t>江贤锋</t>
  </si>
  <si>
    <t>陈星鹏</t>
  </si>
  <si>
    <t>翁盛尧</t>
  </si>
  <si>
    <t>王育青</t>
  </si>
  <si>
    <t>高智谦</t>
  </si>
  <si>
    <t>马圣焘</t>
  </si>
  <si>
    <t>汤妙隆</t>
  </si>
  <si>
    <t>张浩</t>
  </si>
  <si>
    <t>黄永钦</t>
  </si>
  <si>
    <t>高居恩</t>
  </si>
  <si>
    <t>郑杰</t>
  </si>
  <si>
    <t>黄峰</t>
  </si>
  <si>
    <t>宋茏卿</t>
  </si>
  <si>
    <t>许涛</t>
  </si>
  <si>
    <t>洪子航</t>
  </si>
  <si>
    <t>黄涵彬</t>
  </si>
  <si>
    <t>何远桂</t>
  </si>
  <si>
    <t>吴玉祥</t>
  </si>
  <si>
    <t>黄沛林</t>
  </si>
  <si>
    <t>邹俊杰</t>
  </si>
  <si>
    <t>刘俊涛</t>
  </si>
  <si>
    <t>林勇志</t>
  </si>
  <si>
    <t>薛桐</t>
  </si>
  <si>
    <t>颜谋温</t>
  </si>
  <si>
    <t>许志杰</t>
  </si>
  <si>
    <t>陈思远</t>
  </si>
  <si>
    <t>林礼航</t>
  </si>
  <si>
    <t>许海峰</t>
  </si>
  <si>
    <t>刘城捷</t>
  </si>
  <si>
    <t>陈帅</t>
  </si>
  <si>
    <t>方承泷</t>
  </si>
  <si>
    <t>黄德源</t>
  </si>
  <si>
    <t>林晨</t>
  </si>
  <si>
    <t>池荣斌</t>
  </si>
  <si>
    <t>江德政</t>
  </si>
  <si>
    <t>陈舒翰</t>
  </si>
  <si>
    <t>廖昌凯</t>
  </si>
  <si>
    <t>周炜</t>
  </si>
  <si>
    <t>陈智超</t>
  </si>
  <si>
    <t>林连洵</t>
  </si>
  <si>
    <t>陈思伦</t>
  </si>
  <si>
    <t>林陶喆</t>
  </si>
  <si>
    <t>林童明</t>
  </si>
  <si>
    <t>柳怀杰</t>
  </si>
  <si>
    <t>林凯</t>
  </si>
  <si>
    <t>黄宏辉</t>
  </si>
  <si>
    <t>江伟斌</t>
  </si>
  <si>
    <t>罗梓塔</t>
  </si>
  <si>
    <t>林福地</t>
  </si>
  <si>
    <t>滕志翔</t>
  </si>
  <si>
    <t>陈宏浩</t>
  </si>
  <si>
    <t>蔡嘉佳</t>
  </si>
  <si>
    <t>林彰坤</t>
  </si>
  <si>
    <t>刘秀钗</t>
  </si>
  <si>
    <t>汽车运用与维修技术</t>
  </si>
  <si>
    <t>黄伟俊</t>
  </si>
  <si>
    <t>彭勃炀</t>
  </si>
  <si>
    <t>廖鸿鹏</t>
  </si>
  <si>
    <t>张俊</t>
  </si>
  <si>
    <t>康德振</t>
  </si>
  <si>
    <t>陈宇杰</t>
  </si>
  <si>
    <t>刘炜</t>
  </si>
  <si>
    <t>黄宇航</t>
  </si>
  <si>
    <t>陈湘龙</t>
  </si>
  <si>
    <t>雷武展</t>
  </si>
  <si>
    <t>杨常琦</t>
  </si>
  <si>
    <t>朱周熙</t>
  </si>
  <si>
    <t>陈枫</t>
  </si>
  <si>
    <t>刘桓</t>
  </si>
  <si>
    <t>黄功德</t>
  </si>
  <si>
    <t>杨望兴</t>
  </si>
  <si>
    <t>丁梓键</t>
  </si>
  <si>
    <t>林雨豪</t>
  </si>
  <si>
    <t>黄佳鸿</t>
  </si>
  <si>
    <t>陈雨泽</t>
  </si>
  <si>
    <t>杨义臻</t>
  </si>
  <si>
    <t>徐叶龙</t>
  </si>
  <si>
    <t>刘震</t>
  </si>
  <si>
    <t>陈俊杰</t>
  </si>
  <si>
    <t>刘启铭</t>
  </si>
  <si>
    <t>吴涛</t>
  </si>
  <si>
    <t>岳袋波</t>
  </si>
  <si>
    <t>杨邵斌</t>
  </si>
  <si>
    <t>陈锦星</t>
  </si>
  <si>
    <t>城市轨道交通运营管理</t>
  </si>
  <si>
    <t>李彤</t>
  </si>
  <si>
    <t>王政</t>
  </si>
  <si>
    <t>熊浩</t>
  </si>
  <si>
    <t>叶祥明</t>
  </si>
  <si>
    <t>魏煌明</t>
  </si>
  <si>
    <t>陈兴烨</t>
  </si>
  <si>
    <t>仇自杨</t>
  </si>
  <si>
    <t>黄思民</t>
  </si>
  <si>
    <t>蒋家诚</t>
  </si>
  <si>
    <t>林佳宏</t>
  </si>
  <si>
    <t>陈寅忠</t>
  </si>
  <si>
    <t>翁震涛</t>
  </si>
  <si>
    <t>章佳杰</t>
  </si>
  <si>
    <t>郑宇航</t>
  </si>
  <si>
    <t>罗晟滔</t>
  </si>
  <si>
    <t>雷佳豪</t>
  </si>
  <si>
    <t>徐文程</t>
  </si>
  <si>
    <t>钟金胜</t>
  </si>
  <si>
    <t>庄嘉荣</t>
  </si>
  <si>
    <t>吴尚鹏</t>
  </si>
  <si>
    <t>齐乃衍</t>
  </si>
  <si>
    <t>钱海涛</t>
  </si>
  <si>
    <t>王永情</t>
  </si>
  <si>
    <t>李润之</t>
  </si>
  <si>
    <t>陈鸿杰</t>
  </si>
  <si>
    <t>高宇</t>
  </si>
  <si>
    <t>刘智洋</t>
  </si>
  <si>
    <t>林治城</t>
  </si>
  <si>
    <t>游培川</t>
  </si>
  <si>
    <t>黄泽平</t>
  </si>
  <si>
    <t>张元闽</t>
  </si>
  <si>
    <t>范绍彪</t>
  </si>
  <si>
    <t>余曦</t>
  </si>
  <si>
    <t>郑轩鹏</t>
  </si>
  <si>
    <t>陈焜</t>
  </si>
  <si>
    <t>官其广</t>
  </si>
  <si>
    <t>刘航</t>
  </si>
  <si>
    <t>吴豪龙</t>
  </si>
  <si>
    <t>郑泽皓</t>
  </si>
  <si>
    <t>唐辰浩</t>
  </si>
  <si>
    <t>雷舜</t>
  </si>
  <si>
    <t>林宇杰</t>
  </si>
  <si>
    <t>林梓洹</t>
  </si>
  <si>
    <t>邱凌启</t>
  </si>
  <si>
    <t>徐润南</t>
  </si>
  <si>
    <t>刘菱光</t>
  </si>
  <si>
    <t>黄昊文</t>
  </si>
  <si>
    <t>胡志强</t>
  </si>
  <si>
    <t>季台兴</t>
  </si>
  <si>
    <t>胡俊乾</t>
  </si>
  <si>
    <t>余永波</t>
  </si>
  <si>
    <t>王梓旻</t>
  </si>
  <si>
    <t>林炀峻</t>
  </si>
  <si>
    <t>熊方明</t>
  </si>
  <si>
    <t>肖友坤</t>
  </si>
  <si>
    <t>谢文杰</t>
  </si>
  <si>
    <t>张斌</t>
  </si>
  <si>
    <t>肖华明</t>
  </si>
  <si>
    <t>邹子晗</t>
  </si>
  <si>
    <t>巫智尧</t>
  </si>
  <si>
    <t>黄楷强</t>
  </si>
  <si>
    <t>杨亮</t>
  </si>
  <si>
    <t>郑文勇</t>
  </si>
  <si>
    <t>徐宇轩</t>
  </si>
  <si>
    <t>李拓宇</t>
  </si>
  <si>
    <t>刘弘杰</t>
  </si>
  <si>
    <t>念其鑫</t>
  </si>
  <si>
    <t>潘吴烨</t>
  </si>
  <si>
    <t>苏泽</t>
  </si>
  <si>
    <t>孙志凡</t>
  </si>
  <si>
    <t>林玮涛</t>
  </si>
  <si>
    <t>池英杰</t>
  </si>
  <si>
    <t>吴元建</t>
  </si>
  <si>
    <t>黄烯</t>
  </si>
  <si>
    <t>王云寺</t>
  </si>
  <si>
    <t>郑伟成</t>
  </si>
  <si>
    <t>林奕强</t>
  </si>
  <si>
    <t>颜智伟</t>
  </si>
  <si>
    <t>张智超</t>
  </si>
  <si>
    <t>许斌</t>
  </si>
  <si>
    <t>陈梓法当兵</t>
  </si>
  <si>
    <t>何勇彬</t>
  </si>
  <si>
    <t>陈忠津</t>
  </si>
  <si>
    <t>蒋龙勇</t>
  </si>
  <si>
    <t>冯剑波</t>
  </si>
  <si>
    <t>方冲</t>
  </si>
  <si>
    <t>林佳祥</t>
  </si>
  <si>
    <t>李小龙当兵</t>
  </si>
  <si>
    <t>林发增</t>
  </si>
  <si>
    <t>黄欣荣</t>
  </si>
  <si>
    <t>廖生辉</t>
  </si>
  <si>
    <t>池周炎</t>
  </si>
  <si>
    <t>余德磊</t>
  </si>
  <si>
    <t>林陈辉</t>
  </si>
  <si>
    <t>林立强</t>
  </si>
  <si>
    <t>林尚彪</t>
  </si>
  <si>
    <t>谢江枫</t>
  </si>
  <si>
    <t>向子林</t>
  </si>
  <si>
    <t>刘洪涛</t>
  </si>
  <si>
    <t>杨帅</t>
  </si>
  <si>
    <t>石开龙</t>
  </si>
  <si>
    <t>张锋浩</t>
  </si>
  <si>
    <t>陆骁</t>
  </si>
  <si>
    <t>吴勇</t>
  </si>
  <si>
    <t>徐威</t>
  </si>
  <si>
    <t>张炳灿</t>
  </si>
  <si>
    <t>郑光权</t>
  </si>
  <si>
    <t>张涛</t>
  </si>
  <si>
    <t>余鲁强</t>
  </si>
  <si>
    <t>陈少杰</t>
  </si>
  <si>
    <t>王文杰</t>
  </si>
  <si>
    <t>张仕柠</t>
  </si>
  <si>
    <t>叶岳义</t>
  </si>
  <si>
    <t>郑坤涛</t>
  </si>
  <si>
    <t>郑洪禹</t>
  </si>
  <si>
    <t>林友良</t>
  </si>
  <si>
    <t>林子健</t>
  </si>
  <si>
    <t>叶铖</t>
  </si>
  <si>
    <t>卢诚晗</t>
  </si>
  <si>
    <t>陈建海</t>
  </si>
  <si>
    <t>缪奎星</t>
  </si>
  <si>
    <t>张世隆</t>
  </si>
  <si>
    <t>唐震</t>
  </si>
  <si>
    <t>新能源汽车技术</t>
  </si>
  <si>
    <t>林朝文</t>
  </si>
  <si>
    <t>黄春翔</t>
  </si>
  <si>
    <t>黄晓华</t>
  </si>
  <si>
    <t>方文烽</t>
  </si>
  <si>
    <t>钟耀庭</t>
  </si>
  <si>
    <t>吴树杰</t>
  </si>
  <si>
    <t>邓伟</t>
  </si>
  <si>
    <t>何轩</t>
  </si>
  <si>
    <t>钟林宏</t>
  </si>
  <si>
    <t>刘晓东</t>
  </si>
  <si>
    <t>林克传</t>
  </si>
  <si>
    <t>杨伟坚</t>
  </si>
  <si>
    <t>陈耀民</t>
  </si>
  <si>
    <t>周金德</t>
  </si>
  <si>
    <t>邱铭涛</t>
  </si>
  <si>
    <t>严昭洋</t>
  </si>
  <si>
    <t>邱海龙</t>
  </si>
  <si>
    <t>林进芳</t>
  </si>
  <si>
    <t>李健</t>
  </si>
  <si>
    <t>陈伟</t>
  </si>
  <si>
    <t>黄友源</t>
  </si>
  <si>
    <t>陈炜彬</t>
  </si>
  <si>
    <t>杨祥鑫</t>
  </si>
  <si>
    <t>李小坤</t>
  </si>
  <si>
    <t>朱龙泉</t>
  </si>
  <si>
    <t>陈逸飞</t>
  </si>
  <si>
    <t>方澍达</t>
  </si>
  <si>
    <t>木合塔尔·买合木提</t>
  </si>
  <si>
    <t>吴志浩</t>
  </si>
  <si>
    <t>刘祺</t>
  </si>
  <si>
    <t>李道洪</t>
  </si>
  <si>
    <t>陈品泽</t>
  </si>
  <si>
    <t>库玉博</t>
  </si>
  <si>
    <t>陈金朗</t>
  </si>
  <si>
    <t>洪水奇</t>
  </si>
  <si>
    <t>林鑫</t>
  </si>
  <si>
    <t>傅嘉隆</t>
  </si>
  <si>
    <t>张晓冬</t>
  </si>
  <si>
    <t>邹彬</t>
  </si>
  <si>
    <t>江泽洋</t>
  </si>
  <si>
    <t>刘宇杰</t>
  </si>
  <si>
    <t>李翔</t>
  </si>
  <si>
    <t>苏志豪</t>
  </si>
  <si>
    <t>傅俊明</t>
  </si>
  <si>
    <t>杨俊伟</t>
  </si>
  <si>
    <t>殷旭东</t>
  </si>
  <si>
    <t>8人床位</t>
  </si>
  <si>
    <t>门口</t>
  </si>
  <si>
    <t>上</t>
  </si>
  <si>
    <t>下</t>
  </si>
  <si>
    <t>6人床位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</si>
</sst>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 &quot;￥&quot;* #,##0.00_ ;_ &quot;￥&quot;* \-#,##0.00_ ;_ &quot;￥&quot;* &quot;-&quot;??_ ;_ @_ "/>
    <numFmt numFmtId="178" formatCode="0;[Red]0"/>
  </numFmts>
  <fonts count="81">
    <font>
      <sz val="12"/>
      <name val="宋体"/>
      <charset val="134"/>
    </font>
    <font>
      <sz val="10"/>
      <name val="Arial"/>
    </font>
    <font>
      <sz val="1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rgb="FF0066CC"/>
      <name val="宋体"/>
      <charset val="134"/>
    </font>
    <font>
      <sz val="14"/>
      <color rgb="FF0070C0"/>
      <name val="宋体"/>
      <charset val="134"/>
    </font>
    <font>
      <sz val="14"/>
      <color rgb="FF0070C0"/>
      <name val="新宋体"/>
      <charset val="134"/>
    </font>
    <font>
      <sz val="9"/>
      <color rgb="FF0070C0"/>
      <name val="新宋体"/>
      <charset val="134"/>
    </font>
    <font>
      <sz val="14"/>
      <color rgb="FF0066CC"/>
      <name val="宋体"/>
      <charset val="134"/>
      <scheme val="minor"/>
    </font>
    <font>
      <sz val="14"/>
      <color rgb="FF0066CC"/>
      <name val="新宋体"/>
      <charset val="134"/>
    </font>
    <font>
      <sz val="14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1"/>
      <color rgb="FF0070C0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4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Arial"/>
      <family val="2"/>
    </font>
    <font>
      <sz val="14"/>
      <color indexed="8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华文楷体"/>
      <charset val="134"/>
    </font>
    <font>
      <sz val="14"/>
      <color theme="1"/>
      <name val="Arial"/>
      <family val="2"/>
    </font>
    <font>
      <sz val="10"/>
      <color theme="1"/>
      <name val="宋体"/>
      <charset val="134"/>
    </font>
    <font>
      <sz val="14"/>
      <name val="Times New Roman"/>
      <family val="1"/>
    </font>
    <font>
      <sz val="9"/>
      <color theme="1"/>
      <name val="宋体"/>
      <charset val="134"/>
    </font>
    <font>
      <sz val="14"/>
      <color theme="1"/>
      <name val="Times New Roman"/>
      <family val="1"/>
    </font>
    <font>
      <sz val="12"/>
      <color indexed="8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Helvetic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宋体"/>
      <charset val="134"/>
    </font>
    <font>
      <sz val="12"/>
      <color theme="1"/>
      <name val="SimSun"/>
      <charset val="134"/>
    </font>
    <font>
      <sz val="12"/>
      <color theme="1"/>
      <name val="微软雅黑"/>
      <charset val="134"/>
    </font>
    <font>
      <b/>
      <sz val="14"/>
      <color theme="1"/>
      <name val="Arial"/>
      <family val="2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Tahoma"/>
      <family val="2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0"/>
      <name val="Arial"/>
      <family val="2"/>
    </font>
    <font>
      <u/>
      <sz val="11"/>
      <color rgb="FF0000FF"/>
      <name val="宋体"/>
      <charset val="134"/>
      <scheme val="minor"/>
    </font>
    <font>
      <sz val="8"/>
      <color indexed="8"/>
      <name val="Arial"/>
      <family val="2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Tahoma"/>
      <family val="2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58">
    <xf numFmtId="0" fontId="0" fillId="0" borderId="0"/>
    <xf numFmtId="0" fontId="79" fillId="0" borderId="0">
      <alignment vertical="center"/>
    </xf>
    <xf numFmtId="0" fontId="26" fillId="0" borderId="0"/>
    <xf numFmtId="0" fontId="26" fillId="0" borderId="0">
      <alignment vertical="center"/>
    </xf>
    <xf numFmtId="0" fontId="54" fillId="10" borderId="0" applyNumberFormat="0" applyBorder="0" applyAlignment="0" applyProtection="0">
      <alignment vertical="center"/>
    </xf>
    <xf numFmtId="0" fontId="79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79" fillId="0" borderId="0">
      <alignment vertical="center"/>
    </xf>
    <xf numFmtId="0" fontId="53" fillId="0" borderId="0">
      <alignment vertical="center"/>
    </xf>
    <xf numFmtId="0" fontId="79" fillId="0" borderId="0"/>
    <xf numFmtId="0" fontId="26" fillId="0" borderId="0">
      <alignment vertical="center"/>
    </xf>
    <xf numFmtId="0" fontId="79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79" fillId="0" borderId="0"/>
    <xf numFmtId="0" fontId="54" fillId="12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9" fillId="0" borderId="0"/>
    <xf numFmtId="0" fontId="53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79" fillId="0" borderId="0"/>
    <xf numFmtId="0" fontId="61" fillId="0" borderId="0" applyNumberFormat="0" applyFill="0" applyBorder="0" applyAlignment="0" applyProtection="0">
      <alignment vertical="center"/>
    </xf>
    <xf numFmtId="0" fontId="79" fillId="8" borderId="23" applyNumberFormat="0" applyFon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1" fillId="0" borderId="0" applyFill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1" fillId="0" borderId="0" applyFill="0" applyProtection="0">
      <alignment vertical="center"/>
    </xf>
    <xf numFmtId="0" fontId="79" fillId="0" borderId="0"/>
    <xf numFmtId="0" fontId="67" fillId="0" borderId="0">
      <alignment vertical="center"/>
    </xf>
    <xf numFmtId="0" fontId="79" fillId="0" borderId="0"/>
    <xf numFmtId="0" fontId="79" fillId="0" borderId="0"/>
    <xf numFmtId="0" fontId="5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0" borderId="0">
      <alignment vertical="center"/>
    </xf>
    <xf numFmtId="0" fontId="53" fillId="15" borderId="0" applyNumberFormat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53" fillId="18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53" fillId="21" borderId="0" applyNumberFormat="0" applyBorder="0" applyAlignment="0" applyProtection="0">
      <alignment vertical="center"/>
    </xf>
    <xf numFmtId="0" fontId="64" fillId="0" borderId="0" applyFill="0" applyProtection="0"/>
    <xf numFmtId="0" fontId="79" fillId="0" borderId="0"/>
    <xf numFmtId="0" fontId="53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3" fillId="15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1" fillId="0" borderId="0" applyFill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65" fillId="0" borderId="26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79" fillId="0" borderId="0"/>
    <xf numFmtId="0" fontId="53" fillId="9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53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53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17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53" fillId="9" borderId="0" applyNumberFormat="0" applyBorder="0" applyAlignment="0" applyProtection="0">
      <alignment vertical="center"/>
    </xf>
    <xf numFmtId="0" fontId="79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79" fillId="0" borderId="0"/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79" fillId="0" borderId="0"/>
    <xf numFmtId="0" fontId="53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0" borderId="0"/>
    <xf numFmtId="0" fontId="53" fillId="21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53" fillId="15" borderId="0" applyNumberFormat="0" applyBorder="0" applyAlignment="0" applyProtection="0">
      <alignment vertical="center"/>
    </xf>
    <xf numFmtId="0" fontId="79" fillId="0" borderId="0"/>
    <xf numFmtId="0" fontId="53" fillId="15" borderId="0" applyNumberFormat="0" applyBorder="0" applyAlignment="0" applyProtection="0">
      <alignment vertical="center"/>
    </xf>
    <xf numFmtId="0" fontId="79" fillId="0" borderId="0"/>
    <xf numFmtId="0" fontId="53" fillId="15" borderId="0" applyNumberFormat="0" applyBorder="0" applyAlignment="0" applyProtection="0">
      <alignment vertical="center"/>
    </xf>
    <xf numFmtId="0" fontId="58" fillId="11" borderId="22" applyNumberFormat="0" applyAlignment="0" applyProtection="0">
      <alignment vertical="center"/>
    </xf>
    <xf numFmtId="0" fontId="79" fillId="0" borderId="0"/>
    <xf numFmtId="0" fontId="53" fillId="15" borderId="0" applyNumberFormat="0" applyBorder="0" applyAlignment="0" applyProtection="0">
      <alignment vertical="center"/>
    </xf>
    <xf numFmtId="0" fontId="64" fillId="0" borderId="0" applyFill="0" applyProtection="0"/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53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79" fillId="0" borderId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79" fillId="0" borderId="0"/>
    <xf numFmtId="0" fontId="53" fillId="11" borderId="0" applyNumberFormat="0" applyBorder="0" applyAlignment="0" applyProtection="0">
      <alignment vertical="center"/>
    </xf>
    <xf numFmtId="0" fontId="79" fillId="0" borderId="0"/>
    <xf numFmtId="0" fontId="53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79" fillId="0" borderId="0"/>
    <xf numFmtId="0" fontId="53" fillId="1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79" fillId="0" borderId="0"/>
    <xf numFmtId="0" fontId="41" fillId="0" borderId="0" applyFill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79" fillId="0" borderId="0"/>
    <xf numFmtId="0" fontId="26" fillId="0" borderId="0"/>
    <xf numFmtId="0" fontId="53" fillId="22" borderId="0" applyNumberFormat="0" applyBorder="0" applyAlignment="0" applyProtection="0">
      <alignment vertical="center"/>
    </xf>
    <xf numFmtId="0" fontId="79" fillId="0" borderId="0"/>
    <xf numFmtId="0" fontId="53" fillId="22" borderId="0" applyNumberFormat="0" applyBorder="0" applyAlignment="0" applyProtection="0">
      <alignment vertical="center"/>
    </xf>
    <xf numFmtId="0" fontId="79" fillId="0" borderId="0"/>
    <xf numFmtId="0" fontId="79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0" fontId="79" fillId="0" borderId="0"/>
    <xf numFmtId="0" fontId="79" fillId="0" borderId="0"/>
    <xf numFmtId="0" fontId="53" fillId="22" borderId="0" applyNumberFormat="0" applyBorder="0" applyAlignment="0" applyProtection="0">
      <alignment vertical="center"/>
    </xf>
    <xf numFmtId="0" fontId="67" fillId="0" borderId="0" applyBorder="0">
      <alignment vertical="center"/>
    </xf>
    <xf numFmtId="0" fontId="79" fillId="0" borderId="0">
      <alignment vertical="center"/>
    </xf>
    <xf numFmtId="0" fontId="79" fillId="0" borderId="0"/>
    <xf numFmtId="0" fontId="53" fillId="22" borderId="0" applyNumberFormat="0" applyBorder="0" applyAlignment="0" applyProtection="0">
      <alignment vertical="center"/>
    </xf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/>
    <xf numFmtId="0" fontId="79" fillId="0" borderId="0"/>
    <xf numFmtId="0" fontId="53" fillId="2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53" fillId="22" borderId="0" applyNumberFormat="0" applyBorder="0" applyAlignment="0" applyProtection="0">
      <alignment vertical="center"/>
    </xf>
    <xf numFmtId="0" fontId="79" fillId="0" borderId="0"/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79" fillId="0" borderId="0"/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79" fillId="0" borderId="0"/>
    <xf numFmtId="0" fontId="26" fillId="0" borderId="0">
      <alignment vertical="center"/>
    </xf>
    <xf numFmtId="0" fontId="53" fillId="2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9" fillId="0" borderId="0"/>
    <xf numFmtId="0" fontId="53" fillId="2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4" fillId="16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79" fillId="0" borderId="0"/>
    <xf numFmtId="0" fontId="53" fillId="18" borderId="0" applyNumberFormat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79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9" fillId="0" borderId="0"/>
    <xf numFmtId="0" fontId="54" fillId="14" borderId="0" applyNumberFormat="0" applyBorder="0" applyAlignment="0" applyProtection="0">
      <alignment vertical="center"/>
    </xf>
    <xf numFmtId="0" fontId="79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79" fillId="0" borderId="0"/>
    <xf numFmtId="0" fontId="54" fillId="14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3" fillId="0" borderId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9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79" fillId="0" borderId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54" fillId="1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9" fillId="0" borderId="0"/>
    <xf numFmtId="0" fontId="54" fillId="19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79" fillId="0" borderId="0"/>
    <xf numFmtId="0" fontId="60" fillId="17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79" fillId="0" borderId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66" fillId="21" borderId="0" applyNumberFormat="0" applyBorder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72" fillId="0" borderId="28" applyNumberFormat="0" applyFill="0" applyAlignment="0" applyProtection="0">
      <alignment vertical="center"/>
    </xf>
    <xf numFmtId="0" fontId="79" fillId="0" borderId="0"/>
    <xf numFmtId="0" fontId="72" fillId="0" borderId="28" applyNumberFormat="0" applyFill="0" applyAlignment="0" applyProtection="0">
      <alignment vertical="center"/>
    </xf>
    <xf numFmtId="0" fontId="79" fillId="0" borderId="0"/>
    <xf numFmtId="0" fontId="79" fillId="0" borderId="0"/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9" fillId="0" borderId="0"/>
    <xf numFmtId="0" fontId="26" fillId="0" borderId="0">
      <alignment vertical="center"/>
    </xf>
    <xf numFmtId="0" fontId="72" fillId="0" borderId="28" applyNumberFormat="0" applyFill="0" applyAlignment="0" applyProtection="0">
      <alignment vertical="center"/>
    </xf>
    <xf numFmtId="0" fontId="72" fillId="0" borderId="28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2" fillId="0" borderId="28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79" fillId="0" borderId="0"/>
    <xf numFmtId="0" fontId="69" fillId="0" borderId="27" applyNumberFormat="0" applyFill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6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9" fillId="0" borderId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79" fillId="0" borderId="0"/>
    <xf numFmtId="0" fontId="6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9" fillId="0" borderId="0"/>
    <xf numFmtId="0" fontId="54" fillId="16" borderId="0" applyNumberFormat="0" applyBorder="0" applyAlignment="0" applyProtection="0">
      <alignment vertical="center"/>
    </xf>
    <xf numFmtId="0" fontId="79" fillId="0" borderId="0">
      <protection locked="0"/>
    </xf>
    <xf numFmtId="0" fontId="70" fillId="0" borderId="0" applyNumberFormat="0" applyFill="0" applyBorder="0" applyAlignment="0" applyProtection="0">
      <alignment vertical="center"/>
    </xf>
    <xf numFmtId="0" fontId="56" fillId="0" borderId="0"/>
    <xf numFmtId="0" fontId="70" fillId="0" borderId="0" applyNumberFormat="0" applyFill="0" applyBorder="0" applyAlignment="0" applyProtection="0">
      <alignment vertical="center"/>
    </xf>
    <xf numFmtId="0" fontId="79" fillId="0" borderId="0"/>
    <xf numFmtId="0" fontId="61" fillId="0" borderId="0" applyNumberFormat="0" applyFill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79" fillId="0" borderId="0"/>
    <xf numFmtId="0" fontId="63" fillId="0" borderId="0" applyNumberFormat="0" applyFill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79" fillId="0" borderId="0">
      <protection locked="0"/>
    </xf>
    <xf numFmtId="0" fontId="56" fillId="0" borderId="0"/>
    <xf numFmtId="0" fontId="54" fillId="16" borderId="0" applyNumberFormat="0" applyBorder="0" applyAlignment="0" applyProtection="0">
      <alignment vertical="center"/>
    </xf>
    <xf numFmtId="0" fontId="79" fillId="0" borderId="0"/>
    <xf numFmtId="0" fontId="58" fillId="11" borderId="22" applyNumberFormat="0" applyAlignment="0" applyProtection="0">
      <alignment vertical="center"/>
    </xf>
    <xf numFmtId="0" fontId="62" fillId="0" borderId="0"/>
    <xf numFmtId="0" fontId="79" fillId="0" borderId="0">
      <protection locked="0"/>
    </xf>
    <xf numFmtId="0" fontId="58" fillId="11" borderId="22" applyNumberFormat="0" applyAlignment="0" applyProtection="0">
      <alignment vertical="center"/>
    </xf>
    <xf numFmtId="0" fontId="62" fillId="0" borderId="0"/>
    <xf numFmtId="0" fontId="54" fillId="12" borderId="0" applyNumberFormat="0" applyBorder="0" applyAlignment="0" applyProtection="0">
      <alignment vertical="center"/>
    </xf>
    <xf numFmtId="0" fontId="79" fillId="0" borderId="0"/>
    <xf numFmtId="0" fontId="41" fillId="0" borderId="0" applyFill="0" applyProtection="0">
      <alignment vertical="center"/>
    </xf>
    <xf numFmtId="0" fontId="79" fillId="0" borderId="0"/>
    <xf numFmtId="0" fontId="54" fillId="13" borderId="0" applyNumberFormat="0" applyBorder="0" applyAlignment="0" applyProtection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26" fillId="0" borderId="0">
      <alignment vertical="center"/>
    </xf>
    <xf numFmtId="0" fontId="26" fillId="0" borderId="0">
      <alignment vertical="center"/>
    </xf>
    <xf numFmtId="0" fontId="79" fillId="0" borderId="0"/>
    <xf numFmtId="0" fontId="79" fillId="0" borderId="0"/>
    <xf numFmtId="0" fontId="26" fillId="0" borderId="0">
      <alignment vertical="center"/>
    </xf>
    <xf numFmtId="0" fontId="26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/>
    <xf numFmtId="0" fontId="54" fillId="25" borderId="0" applyNumberFormat="0" applyBorder="0" applyAlignment="0" applyProtection="0">
      <alignment vertical="center"/>
    </xf>
    <xf numFmtId="0" fontId="53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0" fontId="41" fillId="0" borderId="0" applyFill="0" applyProtection="0">
      <alignment vertical="center"/>
    </xf>
    <xf numFmtId="0" fontId="79" fillId="0" borderId="0"/>
    <xf numFmtId="0" fontId="54" fillId="16" borderId="0" applyNumberFormat="0" applyBorder="0" applyAlignment="0" applyProtection="0">
      <alignment vertical="center"/>
    </xf>
    <xf numFmtId="0" fontId="79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0" fontId="79" fillId="0" borderId="0"/>
    <xf numFmtId="0" fontId="26" fillId="0" borderId="0">
      <alignment vertical="center"/>
    </xf>
    <xf numFmtId="0" fontId="53" fillId="0" borderId="0">
      <alignment vertical="center"/>
    </xf>
    <xf numFmtId="0" fontId="79" fillId="0" borderId="0"/>
    <xf numFmtId="0" fontId="79" fillId="0" borderId="0"/>
    <xf numFmtId="0" fontId="26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1" fillId="0" borderId="0" applyFill="0" applyProtection="0">
      <alignment vertical="center"/>
    </xf>
    <xf numFmtId="0" fontId="79" fillId="0" borderId="0"/>
    <xf numFmtId="0" fontId="79" fillId="0" borderId="0"/>
    <xf numFmtId="0" fontId="79" fillId="0" borderId="0"/>
    <xf numFmtId="0" fontId="41" fillId="0" borderId="0" applyFill="0" applyProtection="0">
      <alignment vertical="center"/>
    </xf>
    <xf numFmtId="0" fontId="79" fillId="0" borderId="0">
      <alignment vertical="center"/>
    </xf>
    <xf numFmtId="0" fontId="41" fillId="0" borderId="0" applyFill="0" applyProtection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/>
    <xf numFmtId="0" fontId="79" fillId="0" borderId="0"/>
    <xf numFmtId="0" fontId="53" fillId="0" borderId="0">
      <alignment vertical="center"/>
    </xf>
    <xf numFmtId="0" fontId="79" fillId="0" borderId="0"/>
    <xf numFmtId="0" fontId="79" fillId="0" borderId="0"/>
    <xf numFmtId="0" fontId="57" fillId="0" borderId="24" applyNumberFormat="0" applyFill="0" applyAlignment="0" applyProtection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66" fillId="21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26" fillId="0" borderId="0">
      <alignment vertical="center"/>
    </xf>
    <xf numFmtId="177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3" fillId="0" borderId="0">
      <alignment vertical="center"/>
    </xf>
    <xf numFmtId="0" fontId="79" fillId="0" borderId="0"/>
    <xf numFmtId="0" fontId="66" fillId="2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56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56" fillId="0" borderId="0"/>
    <xf numFmtId="0" fontId="75" fillId="0" borderId="29" applyNumberFormat="0" applyFill="0" applyAlignment="0" applyProtection="0">
      <alignment vertical="center"/>
    </xf>
    <xf numFmtId="0" fontId="79" fillId="0" borderId="0"/>
    <xf numFmtId="0" fontId="79" fillId="0" borderId="0">
      <alignment vertical="center"/>
    </xf>
    <xf numFmtId="0" fontId="54" fillId="25" borderId="0" applyNumberFormat="0" applyBorder="0" applyAlignment="0" applyProtection="0">
      <alignment vertical="center"/>
    </xf>
    <xf numFmtId="0" fontId="79" fillId="0" borderId="0"/>
    <xf numFmtId="0" fontId="79" fillId="0" borderId="0">
      <alignment vertical="center"/>
    </xf>
    <xf numFmtId="0" fontId="56" fillId="0" borderId="0">
      <alignment vertical="center"/>
    </xf>
    <xf numFmtId="0" fontId="79" fillId="0" borderId="0">
      <alignment vertical="center"/>
    </xf>
    <xf numFmtId="0" fontId="66" fillId="21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2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8" fillId="11" borderId="22" applyNumberFormat="0" applyAlignment="0" applyProtection="0">
      <alignment vertical="center"/>
    </xf>
    <xf numFmtId="0" fontId="73" fillId="0" borderId="0"/>
    <xf numFmtId="0" fontId="79" fillId="0" borderId="0">
      <alignment vertical="center"/>
    </xf>
    <xf numFmtId="0" fontId="7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6" fillId="0" borderId="0">
      <alignment vertical="center"/>
    </xf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79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/>
    <xf numFmtId="0" fontId="26" fillId="0" borderId="0"/>
    <xf numFmtId="0" fontId="79" fillId="0" borderId="0">
      <alignment vertical="center"/>
    </xf>
    <xf numFmtId="0" fontId="26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6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58" fillId="11" borderId="22" applyNumberFormat="0" applyAlignment="0" applyProtection="0">
      <alignment vertical="center"/>
    </xf>
    <xf numFmtId="0" fontId="79" fillId="0" borderId="0"/>
    <xf numFmtId="0" fontId="53" fillId="0" borderId="0">
      <alignment vertical="center"/>
    </xf>
    <xf numFmtId="0" fontId="79" fillId="0" borderId="0"/>
    <xf numFmtId="0" fontId="67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79" fillId="0" borderId="0"/>
    <xf numFmtId="0" fontId="79" fillId="0" borderId="0"/>
    <xf numFmtId="0" fontId="79" fillId="0" borderId="0"/>
    <xf numFmtId="0" fontId="63" fillId="0" borderId="0" applyNumberFormat="0" applyFill="0" applyBorder="0" applyAlignment="0" applyProtection="0">
      <alignment vertical="center"/>
    </xf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53" fillId="0" borderId="0"/>
    <xf numFmtId="0" fontId="53" fillId="0" borderId="0"/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9" fillId="0" borderId="0">
      <alignment vertical="center"/>
    </xf>
    <xf numFmtId="0" fontId="26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2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8" fillId="11" borderId="22" applyNumberFormat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>
      <alignment vertical="center"/>
    </xf>
    <xf numFmtId="0" fontId="53" fillId="0" borderId="0">
      <alignment vertical="center"/>
    </xf>
    <xf numFmtId="0" fontId="67" fillId="0" borderId="0" applyBorder="0">
      <alignment vertical="center"/>
    </xf>
    <xf numFmtId="0" fontId="79" fillId="0" borderId="0" applyBorder="0">
      <alignment vertical="center"/>
    </xf>
    <xf numFmtId="0" fontId="53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41" fillId="0" borderId="0" applyFill="0" applyProtection="0">
      <alignment vertical="center"/>
    </xf>
    <xf numFmtId="0" fontId="6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79" fillId="8" borderId="23" applyNumberFormat="0" applyFont="0" applyAlignment="0" applyProtection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53" fillId="0" borderId="0">
      <alignment vertical="center"/>
    </xf>
    <xf numFmtId="0" fontId="79" fillId="8" borderId="23" applyNumberFormat="0" applyFont="0" applyAlignment="0" applyProtection="0">
      <alignment vertical="center"/>
    </xf>
    <xf numFmtId="0" fontId="53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9" fillId="8" borderId="23" applyNumberFormat="0" applyFont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/>
    <xf numFmtId="177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9" fillId="0" borderId="0"/>
    <xf numFmtId="0" fontId="71" fillId="0" borderId="0" applyNumberFormat="0" applyFill="0" applyBorder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/>
    <xf numFmtId="0" fontId="79" fillId="0" borderId="0"/>
    <xf numFmtId="0" fontId="55" fillId="7" borderId="22" applyNumberFormat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54" fillId="25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4" fillId="6" borderId="0" applyNumberFormat="0" applyBorder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59" fillId="7" borderId="25" applyNumberFormat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7" fillId="27" borderId="30" applyNumberFormat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5" fillId="7" borderId="22" applyNumberFormat="0" applyAlignment="0" applyProtection="0">
      <alignment vertical="center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>
      <alignment vertical="center"/>
    </xf>
    <xf numFmtId="0" fontId="56" fillId="0" borderId="0">
      <alignment vertical="center"/>
    </xf>
    <xf numFmtId="0" fontId="79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55" fillId="7" borderId="22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77" fillId="27" borderId="30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59" fillId="7" borderId="25" applyNumberFormat="0" applyAlignment="0" applyProtection="0">
      <alignment vertical="center"/>
    </xf>
    <xf numFmtId="0" fontId="58" fillId="11" borderId="22" applyNumberFormat="0" applyAlignment="0" applyProtection="0">
      <alignment vertical="center"/>
    </xf>
    <xf numFmtId="0" fontId="58" fillId="11" borderId="22" applyNumberFormat="0" applyAlignment="0" applyProtection="0">
      <alignment vertical="center"/>
    </xf>
    <xf numFmtId="0" fontId="58" fillId="11" borderId="22" applyNumberFormat="0" applyAlignment="0" applyProtection="0">
      <alignment vertical="center"/>
    </xf>
    <xf numFmtId="0" fontId="58" fillId="11" borderId="22" applyNumberFormat="0" applyAlignment="0" applyProtection="0">
      <alignment vertical="center"/>
    </xf>
    <xf numFmtId="0" fontId="78" fillId="0" borderId="0">
      <alignment vertical="center"/>
    </xf>
    <xf numFmtId="0" fontId="79" fillId="8" borderId="23" applyNumberFormat="0" applyFont="0" applyAlignment="0" applyProtection="0">
      <alignment vertical="center"/>
    </xf>
  </cellStyleXfs>
  <cellXfs count="37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 shrinkToFit="1"/>
    </xf>
    <xf numFmtId="0" fontId="12" fillId="2" borderId="2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wrapText="1"/>
    </xf>
    <xf numFmtId="49" fontId="20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4" fillId="2" borderId="2" xfId="648" applyFont="1" applyFill="1" applyBorder="1" applyAlignment="1">
      <alignment horizontal="center" vertical="center" wrapText="1"/>
    </xf>
    <xf numFmtId="0" fontId="5" fillId="2" borderId="2" xfId="648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4" fillId="2" borderId="2" xfId="326" applyFont="1" applyFill="1" applyBorder="1" applyAlignment="1">
      <alignment horizontal="center" vertical="center" wrapText="1"/>
    </xf>
    <xf numFmtId="0" fontId="28" fillId="2" borderId="2" xfId="0" applyFont="1" applyFill="1" applyBorder="1" applyAlignment="1"/>
    <xf numFmtId="0" fontId="4" fillId="2" borderId="2" xfId="434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29" fillId="2" borderId="0" xfId="0" applyFont="1" applyFill="1" applyAlignment="1">
      <alignment horizontal="center" vertical="center" wrapText="1"/>
    </xf>
    <xf numFmtId="0" fontId="3" fillId="2" borderId="2" xfId="326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326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1" fontId="30" fillId="2" borderId="2" xfId="0" applyNumberFormat="1" applyFont="1" applyFill="1" applyBorder="1" applyAlignment="1" applyProtection="1">
      <alignment horizontal="center" vertical="center" wrapText="1"/>
    </xf>
    <xf numFmtId="1" fontId="30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1" fontId="30" fillId="2" borderId="6" xfId="0" applyNumberFormat="1" applyFont="1" applyFill="1" applyBorder="1" applyAlignment="1" applyProtection="1">
      <alignment horizontal="center" vertical="center" wrapText="1"/>
    </xf>
    <xf numFmtId="1" fontId="30" fillId="2" borderId="6" xfId="0" applyNumberFormat="1" applyFont="1" applyFill="1" applyBorder="1" applyAlignment="1" applyProtection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2" xfId="564" applyFont="1" applyFill="1" applyBorder="1" applyAlignment="1">
      <alignment horizontal="center" vertical="center" wrapText="1"/>
    </xf>
    <xf numFmtId="0" fontId="34" fillId="2" borderId="2" xfId="564" applyFont="1" applyFill="1" applyBorder="1" applyAlignment="1">
      <alignment horizontal="center" vertical="center" wrapText="1"/>
    </xf>
    <xf numFmtId="0" fontId="35" fillId="2" borderId="2" xfId="648" applyFont="1" applyFill="1" applyBorder="1" applyAlignment="1">
      <alignment horizontal="center" vertical="center" wrapText="1"/>
    </xf>
    <xf numFmtId="0" fontId="5" fillId="2" borderId="3" xfId="72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/>
    </xf>
    <xf numFmtId="0" fontId="28" fillId="2" borderId="6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wrapText="1" shrinkToFit="1"/>
    </xf>
    <xf numFmtId="49" fontId="22" fillId="2" borderId="0" xfId="0" applyNumberFormat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6" xfId="0" applyNumberFormat="1" applyFont="1" applyFill="1" applyBorder="1" applyAlignment="1">
      <alignment horizontal="center" vertical="center" wrapText="1" shrinkToFit="1"/>
    </xf>
    <xf numFmtId="0" fontId="37" fillId="2" borderId="2" xfId="0" applyNumberFormat="1" applyFont="1" applyFill="1" applyBorder="1" applyAlignment="1">
      <alignment horizontal="center" vertical="center" wrapText="1" shrinkToFit="1"/>
    </xf>
    <xf numFmtId="0" fontId="37" fillId="2" borderId="2" xfId="0" applyFont="1" applyFill="1" applyBorder="1" applyAlignment="1">
      <alignment horizontal="center"/>
    </xf>
    <xf numFmtId="0" fontId="4" fillId="2" borderId="2" xfId="7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8" fillId="2" borderId="0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 vertical="center" wrapText="1"/>
    </xf>
    <xf numFmtId="0" fontId="37" fillId="2" borderId="2" xfId="0" applyNumberFormat="1" applyFont="1" applyFill="1" applyBorder="1" applyAlignment="1">
      <alignment horizontal="center" vertical="center" wrapText="1"/>
    </xf>
    <xf numFmtId="0" fontId="40" fillId="2" borderId="2" xfId="0" applyNumberFormat="1" applyFont="1" applyFill="1" applyBorder="1" applyAlignment="1">
      <alignment horizontal="center" vertical="center" wrapText="1" shrinkToFit="1"/>
    </xf>
    <xf numFmtId="0" fontId="39" fillId="2" borderId="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/>
    </xf>
    <xf numFmtId="0" fontId="39" fillId="2" borderId="2" xfId="0" applyNumberFormat="1" applyFont="1" applyFill="1" applyBorder="1" applyAlignment="1">
      <alignment horizontal="center" vertical="center" wrapText="1"/>
    </xf>
    <xf numFmtId="49" fontId="20" fillId="2" borderId="2" xfId="326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29" fillId="2" borderId="0" xfId="0" applyFont="1" applyFill="1" applyBorder="1" applyAlignment="1" applyProtection="1">
      <alignment horizontal="center" vertical="center" wrapText="1"/>
    </xf>
    <xf numFmtId="0" fontId="4" fillId="2" borderId="2" xfId="566" applyFont="1" applyFill="1" applyBorder="1" applyAlignment="1">
      <alignment horizontal="center" vertical="center" wrapText="1"/>
    </xf>
    <xf numFmtId="0" fontId="29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" fontId="4" fillId="2" borderId="2" xfId="336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center" vertical="center" wrapText="1"/>
    </xf>
    <xf numFmtId="0" fontId="21" fillId="2" borderId="2" xfId="564" applyFont="1" applyFill="1" applyBorder="1" applyAlignment="1">
      <alignment horizontal="center" vertical="center"/>
    </xf>
    <xf numFmtId="49" fontId="4" fillId="2" borderId="2" xfId="72" applyNumberFormat="1" applyFont="1" applyFill="1" applyBorder="1" applyAlignment="1">
      <alignment horizontal="center" vertical="center" wrapText="1"/>
    </xf>
    <xf numFmtId="49" fontId="4" fillId="2" borderId="6" xfId="72" applyNumberFormat="1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/>
    </xf>
    <xf numFmtId="0" fontId="4" fillId="2" borderId="2" xfId="72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2" xfId="55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2" xfId="566" applyFont="1" applyFill="1" applyBorder="1" applyAlignment="1">
      <alignment horizontal="center" vertical="center"/>
    </xf>
    <xf numFmtId="0" fontId="36" fillId="2" borderId="2" xfId="316" applyNumberFormat="1" applyFont="1" applyFill="1" applyBorder="1" applyAlignment="1">
      <alignment horizontal="center" vertical="center"/>
    </xf>
    <xf numFmtId="0" fontId="36" fillId="2" borderId="2" xfId="566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24" fillId="2" borderId="2" xfId="316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2" borderId="2" xfId="772" applyFont="1" applyFill="1" applyBorder="1" applyAlignment="1">
      <alignment horizontal="center" vertical="center"/>
    </xf>
    <xf numFmtId="0" fontId="4" fillId="2" borderId="2" xfId="772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28" fillId="2" borderId="2" xfId="316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 applyProtection="1">
      <alignment horizontal="center" vertical="center"/>
    </xf>
    <xf numFmtId="0" fontId="4" fillId="2" borderId="2" xfId="672" applyFont="1" applyFill="1" applyBorder="1" applyAlignment="1">
      <alignment horizontal="center" vertical="center"/>
    </xf>
    <xf numFmtId="0" fontId="36" fillId="2" borderId="2" xfId="772" applyFont="1" applyFill="1" applyBorder="1" applyAlignment="1">
      <alignment horizontal="center" vertical="center"/>
    </xf>
    <xf numFmtId="0" fontId="29" fillId="2" borderId="0" xfId="195" applyFont="1" applyFill="1" applyBorder="1" applyAlignment="1">
      <alignment horizontal="center" vertical="center"/>
    </xf>
    <xf numFmtId="49" fontId="36" fillId="2" borderId="2" xfId="72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/>
    </xf>
    <xf numFmtId="49" fontId="28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2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44" fillId="2" borderId="2" xfId="0" applyFont="1" applyFill="1" applyBorder="1" applyAlignment="1">
      <alignment horizontal="center" vertical="center" wrapText="1"/>
    </xf>
    <xf numFmtId="178" fontId="28" fillId="2" borderId="2" xfId="0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0" fontId="36" fillId="2" borderId="2" xfId="326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 wrapText="1"/>
    </xf>
    <xf numFmtId="178" fontId="37" fillId="2" borderId="2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178" fontId="46" fillId="2" borderId="2" xfId="0" applyNumberFormat="1" applyFont="1" applyFill="1" applyBorder="1" applyAlignment="1">
      <alignment horizontal="center" vertical="center" wrapText="1"/>
    </xf>
    <xf numFmtId="1" fontId="28" fillId="2" borderId="2" xfId="406" applyNumberFormat="1" applyFont="1" applyFill="1" applyBorder="1" applyAlignment="1">
      <alignment horizontal="center" vertical="center" wrapText="1"/>
    </xf>
    <xf numFmtId="178" fontId="47" fillId="2" borderId="2" xfId="0" applyNumberFormat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178" fontId="45" fillId="2" borderId="2" xfId="0" applyNumberFormat="1" applyFont="1" applyFill="1" applyBorder="1" applyAlignment="1">
      <alignment horizontal="center" vertical="center" wrapText="1"/>
    </xf>
    <xf numFmtId="178" fontId="4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12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8" fillId="2" borderId="2" xfId="564" applyFont="1" applyFill="1" applyBorder="1" applyAlignment="1">
      <alignment horizontal="center" vertical="center" wrapText="1"/>
    </xf>
    <xf numFmtId="0" fontId="3" fillId="2" borderId="2" xfId="653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12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1" fontId="3" fillId="2" borderId="2" xfId="564" applyNumberFormat="1" applyFont="1" applyFill="1" applyBorder="1" applyAlignment="1">
      <alignment horizontal="center" vertical="center" wrapText="1"/>
    </xf>
    <xf numFmtId="1" fontId="28" fillId="2" borderId="2" xfId="564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3" fillId="2" borderId="3" xfId="120" applyFont="1" applyFill="1" applyBorder="1" applyAlignment="1">
      <alignment horizontal="center" vertical="center" wrapText="1"/>
    </xf>
    <xf numFmtId="0" fontId="28" fillId="2" borderId="2" xfId="120" applyFont="1" applyFill="1" applyBorder="1" applyAlignment="1">
      <alignment horizontal="center" vertical="center" wrapText="1"/>
    </xf>
    <xf numFmtId="0" fontId="28" fillId="2" borderId="3" xfId="120" applyFont="1" applyFill="1" applyBorder="1" applyAlignment="1">
      <alignment horizontal="center" vertical="center" wrapText="1"/>
    </xf>
    <xf numFmtId="0" fontId="28" fillId="2" borderId="3" xfId="120" applyFont="1" applyFill="1" applyBorder="1" applyAlignment="1">
      <alignment horizontal="center" vertical="center" wrapText="1"/>
    </xf>
    <xf numFmtId="0" fontId="28" fillId="2" borderId="2" xfId="653" applyFont="1" applyFill="1" applyBorder="1" applyAlignment="1">
      <alignment horizontal="center" vertical="center" wrapText="1"/>
    </xf>
    <xf numFmtId="0" fontId="3" fillId="2" borderId="2" xfId="564" applyFont="1" applyFill="1" applyBorder="1" applyAlignment="1">
      <alignment horizontal="center" vertical="center" wrapText="1"/>
    </xf>
    <xf numFmtId="0" fontId="3" fillId="2" borderId="2" xfId="78" applyFont="1" applyFill="1" applyBorder="1" applyAlignment="1">
      <alignment horizontal="center" vertical="center" wrapText="1"/>
    </xf>
    <xf numFmtId="0" fontId="28" fillId="2" borderId="2" xfId="78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653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1" fontId="28" fillId="2" borderId="2" xfId="0" applyNumberFormat="1" applyFont="1" applyFill="1" applyBorder="1" applyAlignment="1">
      <alignment horizontal="center" vertical="center" wrapText="1"/>
    </xf>
    <xf numFmtId="1" fontId="28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653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28" fillId="2" borderId="2" xfId="12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1" fontId="28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 shrinkToFit="1"/>
    </xf>
    <xf numFmtId="0" fontId="26" fillId="2" borderId="0" xfId="0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1" fontId="3" fillId="2" borderId="2" xfId="120" applyNumberFormat="1" applyFont="1" applyFill="1" applyBorder="1" applyAlignment="1">
      <alignment horizontal="center" vertical="center" wrapText="1"/>
    </xf>
    <xf numFmtId="0" fontId="28" fillId="2" borderId="2" xfId="195" applyFont="1" applyFill="1" applyBorder="1" applyAlignment="1">
      <alignment horizontal="center" vertical="center" wrapText="1"/>
    </xf>
    <xf numFmtId="49" fontId="50" fillId="2" borderId="2" xfId="0" applyNumberFormat="1" applyFont="1" applyFill="1" applyBorder="1" applyAlignment="1">
      <alignment horizontal="center" vertical="center" wrapText="1"/>
    </xf>
    <xf numFmtId="49" fontId="50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120" applyFont="1" applyFill="1" applyAlignment="1">
      <alignment horizontal="center" vertical="center" wrapText="1"/>
    </xf>
    <xf numFmtId="49" fontId="28" fillId="2" borderId="6" xfId="0" applyNumberFormat="1" applyFont="1" applyFill="1" applyBorder="1" applyAlignment="1">
      <alignment horizontal="center" vertical="center" wrapText="1"/>
    </xf>
    <xf numFmtId="49" fontId="50" fillId="2" borderId="6" xfId="0" applyNumberFormat="1" applyFont="1" applyFill="1" applyBorder="1" applyAlignment="1">
      <alignment horizontal="center" vertical="center" wrapText="1"/>
    </xf>
    <xf numFmtId="49" fontId="50" fillId="2" borderId="1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195" applyFont="1" applyFill="1" applyBorder="1" applyAlignment="1">
      <alignment horizontal="center" vertical="center" wrapText="1"/>
    </xf>
    <xf numFmtId="0" fontId="28" fillId="2" borderId="2" xfId="598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3" fillId="2" borderId="2" xfId="175" applyFont="1" applyFill="1" applyBorder="1" applyAlignment="1">
      <alignment horizontal="center" vertical="center"/>
    </xf>
    <xf numFmtId="0" fontId="3" fillId="2" borderId="2" xfId="175" applyFont="1" applyFill="1" applyBorder="1" applyAlignment="1">
      <alignment horizontal="center" vertical="center" wrapText="1"/>
    </xf>
    <xf numFmtId="0" fontId="28" fillId="2" borderId="2" xfId="175" applyFont="1" applyFill="1" applyBorder="1" applyAlignment="1">
      <alignment horizontal="center" vertical="center"/>
    </xf>
    <xf numFmtId="0" fontId="28" fillId="2" borderId="2" xfId="564" applyFont="1" applyFill="1" applyBorder="1" applyAlignment="1">
      <alignment horizontal="center" vertical="center"/>
    </xf>
    <xf numFmtId="0" fontId="28" fillId="2" borderId="16" xfId="376" applyFont="1" applyFill="1" applyBorder="1" applyAlignment="1">
      <alignment horizontal="center" vertical="center"/>
    </xf>
    <xf numFmtId="0" fontId="28" fillId="2" borderId="16" xfId="376" applyFont="1" applyFill="1" applyBorder="1" applyAlignment="1">
      <alignment horizontal="center" vertical="center" wrapText="1"/>
    </xf>
    <xf numFmtId="49" fontId="28" fillId="2" borderId="9" xfId="0" applyNumberFormat="1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2" xfId="406" applyFont="1" applyFill="1" applyBorder="1" applyAlignment="1">
      <alignment horizontal="center" vertical="center"/>
    </xf>
    <xf numFmtId="0" fontId="28" fillId="2" borderId="2" xfId="406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 shrinkToFit="1"/>
    </xf>
    <xf numFmtId="0" fontId="28" fillId="4" borderId="2" xfId="175" applyFont="1" applyFill="1" applyBorder="1" applyAlignment="1">
      <alignment horizontal="center" vertical="center"/>
    </xf>
    <xf numFmtId="0" fontId="28" fillId="2" borderId="2" xfId="376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17" xfId="406" applyFont="1" applyFill="1" applyBorder="1" applyAlignment="1">
      <alignment horizontal="center" vertical="center"/>
    </xf>
    <xf numFmtId="0" fontId="28" fillId="2" borderId="6" xfId="406" applyFont="1" applyFill="1" applyBorder="1" applyAlignment="1">
      <alignment horizontal="center" vertical="center"/>
    </xf>
    <xf numFmtId="0" fontId="28" fillId="4" borderId="18" xfId="376" applyFont="1" applyFill="1" applyBorder="1" applyAlignment="1">
      <alignment horizontal="center" vertical="center"/>
    </xf>
    <xf numFmtId="0" fontId="28" fillId="4" borderId="19" xfId="376" applyFont="1" applyFill="1" applyBorder="1" applyAlignment="1">
      <alignment horizontal="center" vertical="center"/>
    </xf>
    <xf numFmtId="0" fontId="28" fillId="2" borderId="2" xfId="175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 shrinkToFit="1"/>
    </xf>
    <xf numFmtId="0" fontId="28" fillId="2" borderId="11" xfId="0" applyFont="1" applyFill="1" applyBorder="1" applyAlignment="1">
      <alignment horizontal="center" vertical="center"/>
    </xf>
    <xf numFmtId="0" fontId="44" fillId="2" borderId="16" xfId="376" applyFont="1" applyFill="1" applyBorder="1" applyAlignment="1">
      <alignment horizontal="center" vertical="center"/>
    </xf>
    <xf numFmtId="0" fontId="28" fillId="2" borderId="20" xfId="376" applyFont="1" applyFill="1" applyBorder="1" applyAlignment="1">
      <alignment horizontal="center" vertical="center"/>
    </xf>
    <xf numFmtId="0" fontId="28" fillId="2" borderId="17" xfId="376" applyFont="1" applyFill="1" applyBorder="1" applyAlignment="1">
      <alignment horizontal="center" vertical="center"/>
    </xf>
    <xf numFmtId="0" fontId="28" fillId="4" borderId="19" xfId="376" applyFont="1" applyFill="1" applyBorder="1" applyAlignment="1">
      <alignment horizontal="center" vertical="center"/>
    </xf>
    <xf numFmtId="0" fontId="28" fillId="4" borderId="21" xfId="376" applyFont="1" applyFill="1" applyBorder="1" applyAlignment="1">
      <alignment horizontal="center" vertical="center"/>
    </xf>
    <xf numFmtId="1" fontId="28" fillId="2" borderId="2" xfId="336" applyNumberFormat="1" applyFont="1" applyFill="1" applyBorder="1" applyAlignment="1">
      <alignment horizontal="center" vertical="center"/>
    </xf>
    <xf numFmtId="49" fontId="28" fillId="2" borderId="3" xfId="0" applyNumberFormat="1" applyFont="1" applyFill="1" applyBorder="1" applyAlignment="1">
      <alignment horizontal="center" vertical="center" wrapText="1"/>
    </xf>
    <xf numFmtId="1" fontId="28" fillId="2" borderId="2" xfId="195" applyNumberFormat="1" applyFont="1" applyFill="1" applyBorder="1" applyAlignment="1">
      <alignment horizontal="center" vertical="center"/>
    </xf>
    <xf numFmtId="1" fontId="28" fillId="2" borderId="2" xfId="333" applyNumberFormat="1" applyFont="1" applyFill="1" applyBorder="1" applyAlignment="1">
      <alignment horizontal="center" vertical="center"/>
    </xf>
    <xf numFmtId="0" fontId="3" fillId="2" borderId="2" xfId="566" applyFont="1" applyFill="1" applyBorder="1" applyAlignment="1">
      <alignment horizontal="center" vertical="center"/>
    </xf>
    <xf numFmtId="0" fontId="3" fillId="2" borderId="2" xfId="566" applyFont="1" applyFill="1" applyBorder="1" applyAlignment="1">
      <alignment horizontal="center" vertical="center" wrapText="1"/>
    </xf>
    <xf numFmtId="0" fontId="28" fillId="2" borderId="2" xfId="566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/>
    </xf>
    <xf numFmtId="0" fontId="28" fillId="2" borderId="2" xfId="195" applyFont="1" applyFill="1" applyBorder="1" applyAlignment="1">
      <alignment horizontal="center" vertical="center"/>
    </xf>
    <xf numFmtId="0" fontId="28" fillId="2" borderId="3" xfId="195" applyFont="1" applyFill="1" applyBorder="1" applyAlignment="1">
      <alignment horizontal="center" vertical="center"/>
    </xf>
    <xf numFmtId="0" fontId="28" fillId="2" borderId="2" xfId="772" applyFont="1" applyFill="1" applyBorder="1" applyAlignment="1">
      <alignment horizontal="center" vertical="center"/>
    </xf>
    <xf numFmtId="0" fontId="28" fillId="2" borderId="2" xfId="42" applyFont="1" applyFill="1" applyBorder="1" applyAlignment="1">
      <alignment horizontal="center" vertical="center"/>
    </xf>
    <xf numFmtId="1" fontId="28" fillId="2" borderId="2" xfId="0" applyNumberFormat="1" applyFont="1" applyFill="1" applyBorder="1" applyAlignment="1">
      <alignment horizontal="center" vertical="center"/>
    </xf>
    <xf numFmtId="0" fontId="28" fillId="2" borderId="2" xfId="486" applyFont="1" applyFill="1" applyBorder="1" applyAlignment="1">
      <alignment horizontal="center" vertical="center" wrapText="1"/>
    </xf>
    <xf numFmtId="0" fontId="3" fillId="2" borderId="2" xfId="606" applyFont="1" applyFill="1" applyBorder="1" applyAlignment="1">
      <alignment horizontal="center" vertical="center"/>
    </xf>
    <xf numFmtId="0" fontId="3" fillId="2" borderId="2" xfId="42" applyFont="1" applyFill="1" applyBorder="1" applyAlignment="1">
      <alignment horizontal="center" vertical="center" wrapText="1"/>
    </xf>
    <xf numFmtId="0" fontId="28" fillId="2" borderId="2" xfId="606" applyFont="1" applyFill="1" applyBorder="1" applyAlignment="1">
      <alignment horizontal="center" vertical="center"/>
    </xf>
    <xf numFmtId="0" fontId="28" fillId="2" borderId="3" xfId="606" applyFont="1" applyFill="1" applyBorder="1" applyAlignment="1">
      <alignment horizontal="center" vertical="center"/>
    </xf>
    <xf numFmtId="0" fontId="3" fillId="2" borderId="2" xfId="376" applyFont="1" applyFill="1" applyBorder="1" applyAlignment="1">
      <alignment horizontal="center" vertical="center"/>
    </xf>
    <xf numFmtId="0" fontId="28" fillId="2" borderId="2" xfId="376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4" fillId="2" borderId="6" xfId="0" applyFont="1" applyFill="1" applyBorder="1" applyAlignment="1">
      <alignment horizontal="center" vertical="center" wrapText="1" shrinkToFit="1"/>
    </xf>
    <xf numFmtId="0" fontId="49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858">
    <cellStyle name="20% - 强调文字颜色 1 2" xfId="7"/>
    <cellStyle name="20% - 强调文字颜色 1 2 2" xfId="88"/>
    <cellStyle name="20% - 强调文字颜色 1 2 3" xfId="80"/>
    <cellStyle name="20% - 强调文字颜色 1 3" xfId="84"/>
    <cellStyle name="20% - 强调文字颜色 1 3 2" xfId="92"/>
    <cellStyle name="20% - 强调文字颜色 1 4" xfId="82"/>
    <cellStyle name="20% - 强调文字颜色 1 4 2" xfId="98"/>
    <cellStyle name="20% - 强调文字颜色 1 5" xfId="74"/>
    <cellStyle name="20% - 强调文字颜色 2 2" xfId="102"/>
    <cellStyle name="20% - 强调文字颜色 2 2 2" xfId="73"/>
    <cellStyle name="20% - 强调文字颜色 2 2 3" xfId="94"/>
    <cellStyle name="20% - 强调文字颜色 2 3" xfId="77"/>
    <cellStyle name="20% - 强调文字颜色 2 3 2" xfId="70"/>
    <cellStyle name="20% - 强调文字颜色 2 4" xfId="103"/>
    <cellStyle name="20% - 强调文字颜色 2 4 2" xfId="40"/>
    <cellStyle name="20% - 强调文字颜色 2 5" xfId="104"/>
    <cellStyle name="20% - 强调文字颜色 3 2" xfId="106"/>
    <cellStyle name="20% - 强调文字颜色 3 2 2" xfId="108"/>
    <cellStyle name="20% - 强调文字颜色 3 2 3" xfId="109"/>
    <cellStyle name="20% - 强调文字颜色 3 3" xfId="52"/>
    <cellStyle name="20% - 强调文字颜色 3 3 2" xfId="69"/>
    <cellStyle name="20% - 强调文字颜色 3 4" xfId="110"/>
    <cellStyle name="20% - 强调文字颜色 3 4 2" xfId="113"/>
    <cellStyle name="20% - 强调文字颜色 3 5" xfId="115"/>
    <cellStyle name="20% - 强调文字颜色 4 2" xfId="121"/>
    <cellStyle name="20% - 强调文字颜色 4 2 2" xfId="123"/>
    <cellStyle name="20% - 强调文字颜色 4 2 3" xfId="125"/>
    <cellStyle name="20% - 强调文字颜色 4 3" xfId="128"/>
    <cellStyle name="20% - 强调文字颜色 4 3 2" xfId="130"/>
    <cellStyle name="20% - 强调文字颜色 4 4" xfId="131"/>
    <cellStyle name="20% - 强调文字颜色 4 4 2" xfId="28"/>
    <cellStyle name="20% - 强调文字颜色 4 5" xfId="18"/>
    <cellStyle name="20% - 强调文字颜色 5 2" xfId="136"/>
    <cellStyle name="20% - 强调文字颜色 5 2 2" xfId="137"/>
    <cellStyle name="20% - 强调文字颜色 5 2 3" xfId="138"/>
    <cellStyle name="20% - 强调文字颜色 5 3" xfId="139"/>
    <cellStyle name="20% - 强调文字颜色 5 3 2" xfId="140"/>
    <cellStyle name="20% - 强调文字颜色 5 4" xfId="142"/>
    <cellStyle name="20% - 强调文字颜色 5 4 2" xfId="145"/>
    <cellStyle name="20% - 强调文字颜色 5 5" xfId="147"/>
    <cellStyle name="20% - 强调文字颜色 6 2" xfId="150"/>
    <cellStyle name="20% - 强调文字颜色 6 2 2" xfId="152"/>
    <cellStyle name="20% - 强调文字颜色 6 2 3" xfId="155"/>
    <cellStyle name="20% - 强调文字颜色 6 3" xfId="157"/>
    <cellStyle name="20% - 强调文字颜色 6 3 2" xfId="158"/>
    <cellStyle name="20% - 强调文字颜色 6 4" xfId="160"/>
    <cellStyle name="20% - 强调文字颜色 6 4 2" xfId="165"/>
    <cellStyle name="20% - 强调文字颜色 6 5" xfId="168"/>
    <cellStyle name="40% - 强调文字颜色 1 2" xfId="170"/>
    <cellStyle name="40% - 强调文字颜色 1 2 2" xfId="173"/>
    <cellStyle name="40% - 强调文字颜色 1 2 3" xfId="176"/>
    <cellStyle name="40% - 强调文字颜色 1 3" xfId="178"/>
    <cellStyle name="40% - 强调文字颜色 1 3 2" xfId="184"/>
    <cellStyle name="40% - 强调文字颜色 1 4" xfId="188"/>
    <cellStyle name="40% - 强调文字颜色 1 4 2" xfId="193"/>
    <cellStyle name="40% - 强调文字颜色 1 5" xfId="198"/>
    <cellStyle name="40% - 强调文字颜色 2 2" xfId="81"/>
    <cellStyle name="40% - 强调文字颜色 2 2 2" xfId="200"/>
    <cellStyle name="40% - 强调文字颜色 2 2 3" xfId="201"/>
    <cellStyle name="40% - 强调文字颜色 2 3" xfId="202"/>
    <cellStyle name="40% - 强调文字颜色 2 3 2" xfId="203"/>
    <cellStyle name="40% - 强调文字颜色 2 4" xfId="204"/>
    <cellStyle name="40% - 强调文字颜色 2 4 2" xfId="205"/>
    <cellStyle name="40% - 强调文字颜色 2 5" xfId="208"/>
    <cellStyle name="40% - 强调文字颜色 3 2" xfId="210"/>
    <cellStyle name="40% - 强调文字颜色 3 2 2" xfId="211"/>
    <cellStyle name="40% - 强调文字颜色 3 2 3" xfId="212"/>
    <cellStyle name="40% - 强调文字颜色 3 3" xfId="213"/>
    <cellStyle name="40% - 强调文字颜色 3 3 2" xfId="214"/>
    <cellStyle name="40% - 强调文字颜色 3 4" xfId="217"/>
    <cellStyle name="40% - 强调文字颜色 3 4 2" xfId="219"/>
    <cellStyle name="40% - 强调文字颜色 3 5" xfId="220"/>
    <cellStyle name="40% - 强调文字颜色 4 2" xfId="43"/>
    <cellStyle name="40% - 强调文字颜色 4 2 2" xfId="222"/>
    <cellStyle name="40% - 强调文字颜色 4 2 3" xfId="224"/>
    <cellStyle name="40% - 强调文字颜色 4 3" xfId="225"/>
    <cellStyle name="40% - 强调文字颜色 4 3 2" xfId="61"/>
    <cellStyle name="40% - 强调文字颜色 4 4" xfId="153"/>
    <cellStyle name="40% - 强调文字颜色 4 4 2" xfId="226"/>
    <cellStyle name="40% - 强调文字颜色 4 5" xfId="156"/>
    <cellStyle name="40% - 强调文字颜色 5 2" xfId="228"/>
    <cellStyle name="40% - 强调文字颜色 5 2 2" xfId="167"/>
    <cellStyle name="40% - 强调文字颜色 5 2 3" xfId="231"/>
    <cellStyle name="40% - 强调文字颜色 5 3" xfId="234"/>
    <cellStyle name="40% - 强调文字颜色 5 3 2" xfId="235"/>
    <cellStyle name="40% - 强调文字颜色 5 4" xfId="159"/>
    <cellStyle name="40% - 强调文字颜色 5 4 2" xfId="237"/>
    <cellStyle name="40% - 强调文字颜色 5 5" xfId="239"/>
    <cellStyle name="40% - 强调文字颜色 6 2" xfId="241"/>
    <cellStyle name="40% - 强调文字颜色 6 2 2" xfId="245"/>
    <cellStyle name="40% - 强调文字颜色 6 2 3" xfId="248"/>
    <cellStyle name="40% - 强调文字颜色 6 3" xfId="250"/>
    <cellStyle name="40% - 强调文字颜色 6 3 2" xfId="254"/>
    <cellStyle name="40% - 强调文字颜色 6 4" xfId="162"/>
    <cellStyle name="40% - 强调文字颜色 6 4 2" xfId="17"/>
    <cellStyle name="40% - 强调文字颜色 6 5" xfId="48"/>
    <cellStyle name="60% - 强调文字颜色 1 2" xfId="111"/>
    <cellStyle name="60% - 强调文字颜色 1 2 2" xfId="114"/>
    <cellStyle name="60% - 强调文字颜色 1 2 3" xfId="257"/>
    <cellStyle name="60% - 强调文字颜色 1 3" xfId="116"/>
    <cellStyle name="60% - 强调文字颜色 1 3 2" xfId="258"/>
    <cellStyle name="60% - 强调文字颜色 1 4" xfId="259"/>
    <cellStyle name="60% - 强调文字颜色 1 4 2" xfId="261"/>
    <cellStyle name="60% - 强调文字颜色 1 5" xfId="262"/>
    <cellStyle name="60% - 强调文字颜色 2 2" xfId="134"/>
    <cellStyle name="60% - 强调文字颜色 2 2 2" xfId="30"/>
    <cellStyle name="60% - 强调文字颜色 2 2 3" xfId="264"/>
    <cellStyle name="60% - 强调文字颜色 2 3" xfId="21"/>
    <cellStyle name="60% - 强调文字颜色 2 3 2" xfId="267"/>
    <cellStyle name="60% - 强调文字颜色 2 4" xfId="269"/>
    <cellStyle name="60% - 强调文字颜色 2 4 2" xfId="271"/>
    <cellStyle name="60% - 强调文字颜色 2 5" xfId="273"/>
    <cellStyle name="60% - 强调文字颜色 3 2" xfId="143"/>
    <cellStyle name="60% - 强调文字颜色 3 2 2" xfId="146"/>
    <cellStyle name="60% - 强调文字颜色 3 2 3" xfId="274"/>
    <cellStyle name="60% - 强调文字颜色 3 3" xfId="148"/>
    <cellStyle name="60% - 强调文字颜色 3 3 2" xfId="275"/>
    <cellStyle name="60% - 强调文字颜色 3 4" xfId="277"/>
    <cellStyle name="60% - 强调文字颜色 3 4 2" xfId="278"/>
    <cellStyle name="60% - 强调文字颜色 3 5" xfId="279"/>
    <cellStyle name="60% - 强调文字颜色 4 2" xfId="161"/>
    <cellStyle name="60% - 强调文字颜色 4 2 2" xfId="163"/>
    <cellStyle name="60% - 强调文字颜色 4 2 3" xfId="49"/>
    <cellStyle name="60% - 强调文字颜色 4 3" xfId="169"/>
    <cellStyle name="60% - 强调文字颜色 4 3 2" xfId="280"/>
    <cellStyle name="60% - 强调文字颜色 4 4" xfId="233"/>
    <cellStyle name="60% - 强调文字颜色 4 4 2" xfId="283"/>
    <cellStyle name="60% - 强调文字颜色 4 5" xfId="284"/>
    <cellStyle name="60% - 强调文字颜色 5 2" xfId="285"/>
    <cellStyle name="60% - 强调文字颜色 5 2 2" xfId="287"/>
    <cellStyle name="60% - 强调文字颜色 5 2 3" xfId="288"/>
    <cellStyle name="60% - 强调文字颜色 5 3" xfId="236"/>
    <cellStyle name="60% - 强调文字颜色 5 3 2" xfId="290"/>
    <cellStyle name="60% - 强调文字颜色 5 4" xfId="293"/>
    <cellStyle name="60% - 强调文字颜色 5 4 2" xfId="16"/>
    <cellStyle name="60% - 强调文字颜色 5 5" xfId="294"/>
    <cellStyle name="60% - 强调文字颜色 6 2" xfId="295"/>
    <cellStyle name="60% - 强调文字颜色 6 2 2" xfId="296"/>
    <cellStyle name="60% - 强调文字颜色 6 2 3" xfId="297"/>
    <cellStyle name="60% - 强调文字颜色 6 3" xfId="238"/>
    <cellStyle name="60% - 强调文字颜色 6 3 2" xfId="14"/>
    <cellStyle name="60% - 强调文字颜色 6 4" xfId="299"/>
    <cellStyle name="60% - 强调文字颜色 6 4 2" xfId="300"/>
    <cellStyle name="60% - 强调文字颜色 6 5" xfId="302"/>
    <cellStyle name="标题 1 2" xfId="303"/>
    <cellStyle name="标题 1 2 2" xfId="306"/>
    <cellStyle name="标题 1 2 3" xfId="307"/>
    <cellStyle name="标题 1 3" xfId="308"/>
    <cellStyle name="标题 1 3 2" xfId="310"/>
    <cellStyle name="标题 1 4" xfId="311"/>
    <cellStyle name="标题 1 4 2" xfId="68"/>
    <cellStyle name="标题 1 5" xfId="312"/>
    <cellStyle name="标题 1 5 2" xfId="31"/>
    <cellStyle name="标题 1 6" xfId="315"/>
    <cellStyle name="标题 2 2" xfId="317"/>
    <cellStyle name="标题 2 2 2" xfId="318"/>
    <cellStyle name="标题 2 2 3" xfId="322"/>
    <cellStyle name="标题 2 3" xfId="325"/>
    <cellStyle name="标题 2 3 2" xfId="327"/>
    <cellStyle name="标题 2 4" xfId="330"/>
    <cellStyle name="标题 2 4 2" xfId="331"/>
    <cellStyle name="标题 2 5" xfId="334"/>
    <cellStyle name="标题 2 5 2" xfId="335"/>
    <cellStyle name="标题 2 6" xfId="341"/>
    <cellStyle name="标题 3 2" xfId="342"/>
    <cellStyle name="标题 3 2 2" xfId="344"/>
    <cellStyle name="标题 3 2 3" xfId="346"/>
    <cellStyle name="标题 3 3" xfId="347"/>
    <cellStyle name="标题 3 3 2" xfId="348"/>
    <cellStyle name="标题 3 4" xfId="349"/>
    <cellStyle name="标题 3 4 2" xfId="350"/>
    <cellStyle name="标题 3 5" xfId="351"/>
    <cellStyle name="标题 3 5 2" xfId="353"/>
    <cellStyle name="标题 3 6" xfId="356"/>
    <cellStyle name="标题 4 2" xfId="357"/>
    <cellStyle name="标题 4 2 2" xfId="358"/>
    <cellStyle name="标题 4 2 3" xfId="260"/>
    <cellStyle name="标题 4 3" xfId="359"/>
    <cellStyle name="标题 4 3 2" xfId="360"/>
    <cellStyle name="标题 4 4" xfId="221"/>
    <cellStyle name="标题 4 4 2" xfId="361"/>
    <cellStyle name="标题 4 5" xfId="223"/>
    <cellStyle name="标题 4 5 2" xfId="56"/>
    <cellStyle name="标题 4 6" xfId="364"/>
    <cellStyle name="标题 5" xfId="367"/>
    <cellStyle name="标题 5 2" xfId="368"/>
    <cellStyle name="标题 5 3" xfId="369"/>
    <cellStyle name="标题 6" xfId="370"/>
    <cellStyle name="标题 6 2" xfId="371"/>
    <cellStyle name="标题 7" xfId="372"/>
    <cellStyle name="标题 7 2" xfId="374"/>
    <cellStyle name="标题 8" xfId="378"/>
    <cellStyle name="标题 8 2" xfId="382"/>
    <cellStyle name="标题 9" xfId="384"/>
    <cellStyle name="差 2" xfId="387"/>
    <cellStyle name="差 2 2" xfId="389"/>
    <cellStyle name="差 2 3" xfId="206"/>
    <cellStyle name="差 3" xfId="391"/>
    <cellStyle name="差 3 2" xfId="392"/>
    <cellStyle name="差 4" xfId="393"/>
    <cellStyle name="差 4 2" xfId="394"/>
    <cellStyle name="差 5" xfId="141"/>
    <cellStyle name="差 5 2" xfId="395"/>
    <cellStyle name="差 6" xfId="32"/>
    <cellStyle name="差 6 2" xfId="305"/>
    <cellStyle name="差 7" xfId="34"/>
    <cellStyle name="常规" xfId="0" builtinId="0"/>
    <cellStyle name="常规 10" xfId="396"/>
    <cellStyle name="常规 10 2" xfId="379"/>
    <cellStyle name="常规 10 2 2" xfId="381"/>
    <cellStyle name="常规 10 2 2 2" xfId="401"/>
    <cellStyle name="常规 10 2 3" xfId="404"/>
    <cellStyle name="常规 10 2 4" xfId="407"/>
    <cellStyle name="常规 10 3" xfId="385"/>
    <cellStyle name="常规 10 3 2" xfId="411"/>
    <cellStyle name="常规 10 4" xfId="413"/>
    <cellStyle name="常规 10 4 2" xfId="415"/>
    <cellStyle name="常规 10 5" xfId="171"/>
    <cellStyle name="常规 10 5 2" xfId="174"/>
    <cellStyle name="常规 10 6" xfId="180"/>
    <cellStyle name="常规 10 6 2" xfId="186"/>
    <cellStyle name="常规 10 7" xfId="189"/>
    <cellStyle name="常规 10 8" xfId="195"/>
    <cellStyle name="常规 100" xfId="420"/>
    <cellStyle name="常规 100 2" xfId="424"/>
    <cellStyle name="常规 100 2 2" xfId="425"/>
    <cellStyle name="常规 100 3" xfId="427"/>
    <cellStyle name="常规 100 3 2" xfId="428"/>
    <cellStyle name="常规 100 4" xfId="430"/>
    <cellStyle name="常规 100 4 2" xfId="432"/>
    <cellStyle name="常规 100 5" xfId="191"/>
    <cellStyle name="常规 100 5 2" xfId="437"/>
    <cellStyle name="常规 100 6" xfId="441"/>
    <cellStyle name="常规 101" xfId="444"/>
    <cellStyle name="常规 101 2" xfId="447"/>
    <cellStyle name="常规 101 2 2" xfId="449"/>
    <cellStyle name="常规 101 3" xfId="451"/>
    <cellStyle name="常规 101 3 2" xfId="453"/>
    <cellStyle name="常规 101 4" xfId="455"/>
    <cellStyle name="常规 101 4 2" xfId="456"/>
    <cellStyle name="常规 101 5" xfId="460"/>
    <cellStyle name="常规 101 5 2" xfId="461"/>
    <cellStyle name="常规 101 6" xfId="463"/>
    <cellStyle name="常规 102" xfId="417"/>
    <cellStyle name="常规 102 2" xfId="199"/>
    <cellStyle name="常规 102 2 2" xfId="458"/>
    <cellStyle name="常规 102 3" xfId="465"/>
    <cellStyle name="常规 102 3 2" xfId="469"/>
    <cellStyle name="常规 102 4" xfId="471"/>
    <cellStyle name="常规 102 4 2" xfId="473"/>
    <cellStyle name="常规 102 4 3" xfId="474"/>
    <cellStyle name="常规 102 5" xfId="467"/>
    <cellStyle name="常规 102 5 2" xfId="36"/>
    <cellStyle name="常规 102 6" xfId="476"/>
    <cellStyle name="常规 102 6 2" xfId="477"/>
    <cellStyle name="常规 102 7" xfId="479"/>
    <cellStyle name="常规 103" xfId="481"/>
    <cellStyle name="常规 103 2" xfId="209"/>
    <cellStyle name="常规 103 2 2" xfId="482"/>
    <cellStyle name="常规 103 3" xfId="483"/>
    <cellStyle name="常规 103 3 2" xfId="484"/>
    <cellStyle name="常规 103 4" xfId="485"/>
    <cellStyle name="常规 11" xfId="326"/>
    <cellStyle name="常规 11 2" xfId="486"/>
    <cellStyle name="常规 11 2 2" xfId="487"/>
    <cellStyle name="常规 11 2 3" xfId="488"/>
    <cellStyle name="常规 11 3" xfId="490"/>
    <cellStyle name="常规 11 4" xfId="86"/>
    <cellStyle name="常规 11 5" xfId="78"/>
    <cellStyle name="常规 115" xfId="492"/>
    <cellStyle name="常规 115 2" xfId="493"/>
    <cellStyle name="常规 115 2 2" xfId="494"/>
    <cellStyle name="常规 115 3" xfId="497"/>
    <cellStyle name="常规 115 3 2" xfId="499"/>
    <cellStyle name="常规 115 4" xfId="502"/>
    <cellStyle name="常规 115 4 2" xfId="503"/>
    <cellStyle name="常规 115 5" xfId="506"/>
    <cellStyle name="常规 115 5 2" xfId="507"/>
    <cellStyle name="常规 115 6" xfId="508"/>
    <cellStyle name="常规 117" xfId="301"/>
    <cellStyle name="常规 117 2" xfId="509"/>
    <cellStyle name="常规 117 2 2" xfId="510"/>
    <cellStyle name="常规 117 3" xfId="512"/>
    <cellStyle name="常规 117 3 2" xfId="513"/>
    <cellStyle name="常规 117 4" xfId="101"/>
    <cellStyle name="常规 12" xfId="515"/>
    <cellStyle name="常规 12 2" xfId="518"/>
    <cellStyle name="常规 12 3" xfId="520"/>
    <cellStyle name="常规 12 4" xfId="90"/>
    <cellStyle name="常规 13" xfId="522"/>
    <cellStyle name="常规 13 2" xfId="523"/>
    <cellStyle name="常规 13 3" xfId="526"/>
    <cellStyle name="常规 13 4" xfId="95"/>
    <cellStyle name="常规 14" xfId="528"/>
    <cellStyle name="常规 14 2" xfId="529"/>
    <cellStyle name="常规 14 3" xfId="530"/>
    <cellStyle name="常规 14 4" xfId="531"/>
    <cellStyle name="常规 14 5" xfId="230"/>
    <cellStyle name="常规 15" xfId="281"/>
    <cellStyle name="常规 15 2" xfId="534"/>
    <cellStyle name="常规 15 2 2" xfId="536"/>
    <cellStyle name="常规 15 2 2 2" xfId="154"/>
    <cellStyle name="常规 15 2 3" xfId="537"/>
    <cellStyle name="常规 15 2 3 2" xfId="240"/>
    <cellStyle name="常规 15 2 4" xfId="500"/>
    <cellStyle name="常规 15 2 4 2" xfId="51"/>
    <cellStyle name="常规 15 2 5" xfId="362"/>
    <cellStyle name="常规 15 3" xfId="319"/>
    <cellStyle name="常规 15 3 2" xfId="538"/>
    <cellStyle name="常规 15 3 2 2" xfId="541"/>
    <cellStyle name="常规 15 3 3" xfId="544"/>
    <cellStyle name="常规 15 3 3 2" xfId="545"/>
    <cellStyle name="常规 15 3 4" xfId="504"/>
    <cellStyle name="常规 15 3 4 2" xfId="289"/>
    <cellStyle name="常规 15 3 5" xfId="57"/>
    <cellStyle name="常规 15 4" xfId="323"/>
    <cellStyle name="常规 15 4 2" xfId="9"/>
    <cellStyle name="常规 15 5" xfId="244"/>
    <cellStyle name="常规 15 5 2" xfId="246"/>
    <cellStyle name="常规 15 6" xfId="253"/>
    <cellStyle name="常规 15 6 2" xfId="256"/>
    <cellStyle name="常规 15 7" xfId="166"/>
    <cellStyle name="常规 15 8" xfId="50"/>
    <cellStyle name="常规 16" xfId="546"/>
    <cellStyle name="常规 16 2" xfId="398"/>
    <cellStyle name="常规 16 3" xfId="328"/>
    <cellStyle name="常规 16 4" xfId="516"/>
    <cellStyle name="常规 17" xfId="550"/>
    <cellStyle name="常规 17 2" xfId="313"/>
    <cellStyle name="常规 17 3" xfId="332"/>
    <cellStyle name="常规 17 4" xfId="552"/>
    <cellStyle name="常规 18" xfId="554"/>
    <cellStyle name="常规 18 2" xfId="339"/>
    <cellStyle name="常规 18 3" xfId="337"/>
    <cellStyle name="常规 18 4" xfId="556"/>
    <cellStyle name="常规 19" xfId="558"/>
    <cellStyle name="常规 19 2" xfId="354"/>
    <cellStyle name="常规 19 3" xfId="560"/>
    <cellStyle name="常规 19 4" xfId="562"/>
    <cellStyle name="常规 2" xfId="564"/>
    <cellStyle name="常规 2 10" xfId="434"/>
    <cellStyle name="常规 2 11" xfId="376"/>
    <cellStyle name="常规 2 12" xfId="567"/>
    <cellStyle name="常规 2 13" xfId="569"/>
    <cellStyle name="常规 2 2" xfId="571"/>
    <cellStyle name="常规 2 2 2" xfId="572"/>
    <cellStyle name="常规 2 2 2 2" xfId="543"/>
    <cellStyle name="常规 2 2 28" xfId="58"/>
    <cellStyle name="常规 2 2 28 2" xfId="5"/>
    <cellStyle name="常规 2 2 28 2 2" xfId="89"/>
    <cellStyle name="常规 2 2 28 3" xfId="85"/>
    <cellStyle name="常规 2 2 28 3 2" xfId="93"/>
    <cellStyle name="常规 2 2 28 4" xfId="83"/>
    <cellStyle name="常规 2 2 28 4 2" xfId="99"/>
    <cellStyle name="常规 2 2 28 5" xfId="76"/>
    <cellStyle name="常规 2 2 28 5 2" xfId="533"/>
    <cellStyle name="常规 2 2 28 6" xfId="574"/>
    <cellStyle name="常规 2 2 3" xfId="575"/>
    <cellStyle name="常规 2 2 3 2" xfId="576"/>
    <cellStyle name="常规 2 2 4" xfId="3"/>
    <cellStyle name="常规 2 2 4 2" xfId="249"/>
    <cellStyle name="常规 2 2 5" xfId="578"/>
    <cellStyle name="常规 2 2 5 2" xfId="580"/>
    <cellStyle name="常规 2 3" xfId="582"/>
    <cellStyle name="常规 2 3 2" xfId="583"/>
    <cellStyle name="常规 2 3 2 2" xfId="491"/>
    <cellStyle name="常规 2 3 3" xfId="584"/>
    <cellStyle name="常规 2 3 3 2" xfId="521"/>
    <cellStyle name="常规 2 3 4" xfId="542"/>
    <cellStyle name="常规 2 4" xfId="585"/>
    <cellStyle name="常规 2 4 2" xfId="586"/>
    <cellStyle name="常规 2 4 3" xfId="587"/>
    <cellStyle name="常规 2 5" xfId="588"/>
    <cellStyle name="常规 2 5 2" xfId="589"/>
    <cellStyle name="常规 2 5 3" xfId="286"/>
    <cellStyle name="常规 2 55" xfId="439"/>
    <cellStyle name="常规 2 55 2" xfId="591"/>
    <cellStyle name="常规 2 55 2 2" xfId="593"/>
    <cellStyle name="常规 2 55 3" xfId="291"/>
    <cellStyle name="常规 2 55 3 2" xfId="594"/>
    <cellStyle name="常规 2 55 4" xfId="596"/>
    <cellStyle name="常规 2 6" xfId="436"/>
    <cellStyle name="常规 2 6 2" xfId="590"/>
    <cellStyle name="常规 2 7" xfId="383"/>
    <cellStyle name="常规 2 7 2" xfId="402"/>
    <cellStyle name="常规 2 8" xfId="406"/>
    <cellStyle name="常规 2 9" xfId="409"/>
    <cellStyle name="常规 20" xfId="282"/>
    <cellStyle name="常规 20 2" xfId="535"/>
    <cellStyle name="常规 20 3" xfId="320"/>
    <cellStyle name="常规 20 4" xfId="324"/>
    <cellStyle name="常规 21" xfId="547"/>
    <cellStyle name="常规 21 2" xfId="399"/>
    <cellStyle name="常规 21 3" xfId="329"/>
    <cellStyle name="常规 21 4" xfId="517"/>
    <cellStyle name="常规 22" xfId="551"/>
    <cellStyle name="常规 22 2" xfId="314"/>
    <cellStyle name="常规 22 3" xfId="333"/>
    <cellStyle name="常规 23" xfId="553"/>
    <cellStyle name="常规 23 2" xfId="340"/>
    <cellStyle name="常规 23 3" xfId="338"/>
    <cellStyle name="常规 23 4" xfId="555"/>
    <cellStyle name="常规 24" xfId="557"/>
    <cellStyle name="常规 24 2" xfId="355"/>
    <cellStyle name="常规 24 3" xfId="559"/>
    <cellStyle name="常规 24 4" xfId="561"/>
    <cellStyle name="常规 25" xfId="215"/>
    <cellStyle name="常规 25 2" xfId="363"/>
    <cellStyle name="常规 25 3" xfId="597"/>
    <cellStyle name="常规 26" xfId="41"/>
    <cellStyle name="常规 26 2" xfId="12"/>
    <cellStyle name="常规 26 3" xfId="65"/>
    <cellStyle name="常规 26 4" xfId="67"/>
    <cellStyle name="常规 27" xfId="598"/>
    <cellStyle name="常规 27 2" xfId="600"/>
    <cellStyle name="常规 27 3" xfId="602"/>
    <cellStyle name="常规 27 4" xfId="604"/>
    <cellStyle name="常规 27 5" xfId="112"/>
    <cellStyle name="常规 28" xfId="605"/>
    <cellStyle name="常规 28 2" xfId="607"/>
    <cellStyle name="常规 28 3" xfId="609"/>
    <cellStyle name="常规 29" xfId="611"/>
    <cellStyle name="常规 29 2" xfId="614"/>
    <cellStyle name="常规 3" xfId="120"/>
    <cellStyle name="常规 3 10" xfId="615"/>
    <cellStyle name="常规 3 10 2" xfId="498"/>
    <cellStyle name="常规 3 11" xfId="185"/>
    <cellStyle name="常规 3 12" xfId="616"/>
    <cellStyle name="常规 3 13" xfId="617"/>
    <cellStyle name="常规 3 14" xfId="10"/>
    <cellStyle name="常规 3 15" xfId="577"/>
    <cellStyle name="常规 3 2" xfId="124"/>
    <cellStyle name="常规 3 2 2" xfId="619"/>
    <cellStyle name="常规 3 2 2 2" xfId="621"/>
    <cellStyle name="常规 3 2 3" xfId="623"/>
    <cellStyle name="常规 3 2 3 2" xfId="625"/>
    <cellStyle name="常规 3 2 4" xfId="628"/>
    <cellStyle name="常规 3 2 4 2" xfId="629"/>
    <cellStyle name="常规 3 2 5" xfId="107"/>
    <cellStyle name="常规 3 2 6" xfId="53"/>
    <cellStyle name="常规 3 3" xfId="127"/>
    <cellStyle name="常规 3 3 2" xfId="630"/>
    <cellStyle name="常规 3 3 2 2" xfId="631"/>
    <cellStyle name="常规 3 3 3" xfId="632"/>
    <cellStyle name="常规 3 3 3 2" xfId="634"/>
    <cellStyle name="常规 3 3 4" xfId="563"/>
    <cellStyle name="常规 3 3 4 2" xfId="570"/>
    <cellStyle name="常规 3 3 5" xfId="122"/>
    <cellStyle name="常规 3 3 6" xfId="129"/>
    <cellStyle name="常规 3 4" xfId="635"/>
    <cellStyle name="常规 3 4 2" xfId="636"/>
    <cellStyle name="常规 3 5" xfId="637"/>
    <cellStyle name="常规 3 5 2" xfId="639"/>
    <cellStyle name="常规 3 6" xfId="641"/>
    <cellStyle name="常规 3 6 2" xfId="642"/>
    <cellStyle name="常规 3 7" xfId="412"/>
    <cellStyle name="常规 3 7 2" xfId="643"/>
    <cellStyle name="常规 3 8" xfId="644"/>
    <cellStyle name="常规 3 8 2" xfId="63"/>
    <cellStyle name="常规 3 9" xfId="645"/>
    <cellStyle name="常规 3 9 2" xfId="646"/>
    <cellStyle name="常规 30" xfId="216"/>
    <cellStyle name="常规 31" xfId="42"/>
    <cellStyle name="常规 31 2" xfId="11"/>
    <cellStyle name="常规 31 3" xfId="66"/>
    <cellStyle name="常规 32" xfId="599"/>
    <cellStyle name="常规 32 2" xfId="601"/>
    <cellStyle name="常规 32 3" xfId="603"/>
    <cellStyle name="常规 33" xfId="606"/>
    <cellStyle name="常规 33 2" xfId="608"/>
    <cellStyle name="常规 33 3" xfId="610"/>
    <cellStyle name="常规 34" xfId="612"/>
    <cellStyle name="常规 35" xfId="71"/>
    <cellStyle name="常规 36" xfId="647"/>
    <cellStyle name="常规 37" xfId="649"/>
    <cellStyle name="常规 38" xfId="651"/>
    <cellStyle name="常规 39" xfId="1"/>
    <cellStyle name="常规 4" xfId="653"/>
    <cellStyle name="常规 4 10" xfId="654"/>
    <cellStyle name="常规 4 11" xfId="37"/>
    <cellStyle name="常规 4 12" xfId="22"/>
    <cellStyle name="常规 4 13" xfId="15"/>
    <cellStyle name="常规 4 2" xfId="655"/>
    <cellStyle name="常规 4 2 2" xfId="656"/>
    <cellStyle name="常规 4 2 2 2" xfId="659"/>
    <cellStyle name="常规 4 2 2 3" xfId="26"/>
    <cellStyle name="常规 4 2 3" xfId="419"/>
    <cellStyle name="常规 4 2 3 2" xfId="423"/>
    <cellStyle name="常规 4 2 4" xfId="443"/>
    <cellStyle name="常规 4 3" xfId="663"/>
    <cellStyle name="常规 4 3 2" xfId="664"/>
    <cellStyle name="常规 4 3 3" xfId="666"/>
    <cellStyle name="常规 4 4" xfId="657"/>
    <cellStyle name="常规 4 4 2" xfId="660"/>
    <cellStyle name="常规 4 5" xfId="418"/>
    <cellStyle name="常规 4 5 2" xfId="422"/>
    <cellStyle name="常规 4 6" xfId="442"/>
    <cellStyle name="常规 4 6 2" xfId="446"/>
    <cellStyle name="常规 4 7" xfId="416"/>
    <cellStyle name="常规 4 7 2" xfId="197"/>
    <cellStyle name="常规 4 8" xfId="480"/>
    <cellStyle name="常规 4 8 2" xfId="207"/>
    <cellStyle name="常规 4 9" xfId="668"/>
    <cellStyle name="常规 40" xfId="72"/>
    <cellStyle name="常规 41" xfId="648"/>
    <cellStyle name="常规 42" xfId="650"/>
    <cellStyle name="常规 5" xfId="133"/>
    <cellStyle name="常规 5 10" xfId="669"/>
    <cellStyle name="常规 5 11" xfId="670"/>
    <cellStyle name="常规 5 12" xfId="671"/>
    <cellStyle name="常规 5 13" xfId="673"/>
    <cellStyle name="常规 5 14" xfId="674"/>
    <cellStyle name="常规 5 2" xfId="29"/>
    <cellStyle name="常规 5 2 2" xfId="33"/>
    <cellStyle name="常规 5 2 2 2" xfId="675"/>
    <cellStyle name="常规 5 2 3" xfId="676"/>
    <cellStyle name="常规 5 2 3 2" xfId="677"/>
    <cellStyle name="常规 5 2 4" xfId="678"/>
    <cellStyle name="常规 5 3" xfId="263"/>
    <cellStyle name="常规 5 3 2" xfId="679"/>
    <cellStyle name="常规 5 4" xfId="665"/>
    <cellStyle name="常规 5 4 2" xfId="680"/>
    <cellStyle name="常规 5 5" xfId="667"/>
    <cellStyle name="常规 5 5 2" xfId="681"/>
    <cellStyle name="常规 5 6" xfId="682"/>
    <cellStyle name="常规 5 6 2" xfId="683"/>
    <cellStyle name="常规 5 7" xfId="172"/>
    <cellStyle name="常规 5 7 2" xfId="684"/>
    <cellStyle name="常规 5 8" xfId="175"/>
    <cellStyle name="常规 5 8 2" xfId="686"/>
    <cellStyle name="常规 5 9" xfId="687"/>
    <cellStyle name="常规 5 9 2" xfId="2"/>
    <cellStyle name="常规 6" xfId="20"/>
    <cellStyle name="常规 6 10" xfId="117"/>
    <cellStyle name="常规 6 11" xfId="652"/>
    <cellStyle name="常规 6 12" xfId="132"/>
    <cellStyle name="常规 6 13" xfId="19"/>
    <cellStyle name="常规 6 2" xfId="265"/>
    <cellStyle name="常规 6 2 2" xfId="689"/>
    <cellStyle name="常规 6 3" xfId="691"/>
    <cellStyle name="常规 6 3 2" xfId="693"/>
    <cellStyle name="常规 6 4" xfId="661"/>
    <cellStyle name="常规 6 4 2" xfId="548"/>
    <cellStyle name="常规 6 5" xfId="25"/>
    <cellStyle name="常规 6 5 2" xfId="695"/>
    <cellStyle name="常规 6 6" xfId="699"/>
    <cellStyle name="常规 6 6 2" xfId="496"/>
    <cellStyle name="常规 6 7" xfId="182"/>
    <cellStyle name="常规 6 7 2" xfId="701"/>
    <cellStyle name="常规 6 8" xfId="703"/>
    <cellStyle name="常规 6 8 2" xfId="511"/>
    <cellStyle name="常规 6 9" xfId="704"/>
    <cellStyle name="常规 6 9 2" xfId="626"/>
    <cellStyle name="常规 7" xfId="268"/>
    <cellStyle name="常规 7 2" xfId="270"/>
    <cellStyle name="常规 7 2 2" xfId="705"/>
    <cellStyle name="常规 7 3" xfId="13"/>
    <cellStyle name="常规 7 3 2" xfId="706"/>
    <cellStyle name="常规 7 4" xfId="421"/>
    <cellStyle name="常规 7 5" xfId="426"/>
    <cellStyle name="常规 73" xfId="708"/>
    <cellStyle name="常规 73 2" xfId="710"/>
    <cellStyle name="常规 73 2 2" xfId="713"/>
    <cellStyle name="常规 73 3" xfId="714"/>
    <cellStyle name="常规 73 3 2" xfId="179"/>
    <cellStyle name="常规 73 4" xfId="715"/>
    <cellStyle name="常规 73 4 2" xfId="716"/>
    <cellStyle name="常规 73 5" xfId="633"/>
    <cellStyle name="常规 73 5 2" xfId="718"/>
    <cellStyle name="常规 73 6" xfId="720"/>
    <cellStyle name="常规 73 6 2" xfId="722"/>
    <cellStyle name="常规 73 7" xfId="723"/>
    <cellStyle name="常规 73 8" xfId="725"/>
    <cellStyle name="常规 8" xfId="272"/>
    <cellStyle name="常规 8 2" xfId="54"/>
    <cellStyle name="常规 8 2 2" xfId="135"/>
    <cellStyle name="常规 8 3" xfId="47"/>
    <cellStyle name="常规 8 3 2" xfId="149"/>
    <cellStyle name="常规 8 4" xfId="445"/>
    <cellStyle name="常规 8 4 2" xfId="448"/>
    <cellStyle name="常规 8 5" xfId="450"/>
    <cellStyle name="常规 8 5 2" xfId="452"/>
    <cellStyle name="常规 8 6" xfId="454"/>
    <cellStyle name="常规 8 7" xfId="459"/>
    <cellStyle name="常规 8 8" xfId="462"/>
    <cellStyle name="常规 84" xfId="726"/>
    <cellStyle name="常规 84 2" xfId="727"/>
    <cellStyle name="常规 84 2 2" xfId="728"/>
    <cellStyle name="常规 84 3" xfId="729"/>
    <cellStyle name="常规 84 3 2" xfId="730"/>
    <cellStyle name="常规 84 4" xfId="731"/>
    <cellStyle name="常规 85" xfId="39"/>
    <cellStyle name="常规 85 2" xfId="733"/>
    <cellStyle name="常规 85 2 2" xfId="736"/>
    <cellStyle name="常规 85 3" xfId="739"/>
    <cellStyle name="常规 85 3 2" xfId="742"/>
    <cellStyle name="常规 85 4" xfId="745"/>
    <cellStyle name="常规 85 4 2" xfId="119"/>
    <cellStyle name="常规 85 5" xfId="711"/>
    <cellStyle name="常规 85 5 2" xfId="748"/>
    <cellStyle name="常规 85 6" xfId="750"/>
    <cellStyle name="常规 89" xfId="539"/>
    <cellStyle name="常规 89 2" xfId="524"/>
    <cellStyle name="常规 89 2 2" xfId="752"/>
    <cellStyle name="常规 89 3" xfId="97"/>
    <cellStyle name="常规 89 3 2" xfId="754"/>
    <cellStyle name="常规 89 4" xfId="45"/>
    <cellStyle name="常规 89 4 2" xfId="758"/>
    <cellStyle name="常规 89 5" xfId="721"/>
    <cellStyle name="常规 89 5 2" xfId="759"/>
    <cellStyle name="常规 89 6" xfId="151"/>
    <cellStyle name="常规 9" xfId="352"/>
    <cellStyle name="常规 9 10" xfId="304"/>
    <cellStyle name="常规 9 2" xfId="177"/>
    <cellStyle name="常规 9 2 2" xfId="183"/>
    <cellStyle name="常规 9 3" xfId="187"/>
    <cellStyle name="常规 9 3 2" xfId="192"/>
    <cellStyle name="常规 9 4" xfId="196"/>
    <cellStyle name="常规 9 4 2" xfId="457"/>
    <cellStyle name="常规 9 5" xfId="464"/>
    <cellStyle name="常规 9 5 2" xfId="468"/>
    <cellStyle name="常规 9 6" xfId="470"/>
    <cellStyle name="常规 9 6 2" xfId="472"/>
    <cellStyle name="常规 9 7" xfId="466"/>
    <cellStyle name="常规 9 7 2" xfId="35"/>
    <cellStyle name="常规 9 8" xfId="475"/>
    <cellStyle name="常规 9 9" xfId="478"/>
    <cellStyle name="常规 90" xfId="38"/>
    <cellStyle name="常规 90 2" xfId="734"/>
    <cellStyle name="常规 90 2 2" xfId="737"/>
    <cellStyle name="常规 90 3" xfId="740"/>
    <cellStyle name="常规 90 3 2" xfId="743"/>
    <cellStyle name="常规 90 4" xfId="746"/>
    <cellStyle name="常规 92" xfId="760"/>
    <cellStyle name="常规 92 2" xfId="489"/>
    <cellStyle name="常规 92 2 2" xfId="761"/>
    <cellStyle name="常规 92 3" xfId="87"/>
    <cellStyle name="常规 92 3 2" xfId="366"/>
    <cellStyle name="常规 92 4" xfId="79"/>
    <cellStyle name="常规 93" xfId="762"/>
    <cellStyle name="常规 93 2" xfId="519"/>
    <cellStyle name="常规 93 2 2" xfId="763"/>
    <cellStyle name="常规 93 3" xfId="91"/>
    <cellStyle name="常规 93 3 2" xfId="764"/>
    <cellStyle name="常规 93 4" xfId="766"/>
    <cellStyle name="常规 93 4 2" xfId="767"/>
    <cellStyle name="常规 93 5" xfId="717"/>
    <cellStyle name="常规 93 5 2" xfId="768"/>
    <cellStyle name="常规 93 6" xfId="769"/>
    <cellStyle name="常规 93 7" xfId="770"/>
    <cellStyle name="常规 94" xfId="540"/>
    <cellStyle name="常规 94 2" xfId="525"/>
    <cellStyle name="常规 94 2 2" xfId="753"/>
    <cellStyle name="常规 94 3" xfId="96"/>
    <cellStyle name="常规 94 3 2" xfId="755"/>
    <cellStyle name="常规 94 4" xfId="46"/>
    <cellStyle name="常规 99" xfId="771"/>
    <cellStyle name="常规_3#" xfId="672"/>
    <cellStyle name="常规_5#" xfId="316"/>
    <cellStyle name="常规_6#" xfId="336"/>
    <cellStyle name="常规_Sheet1" xfId="566"/>
    <cellStyle name="常规_Sheet1 3" xfId="772"/>
    <cellStyle name="常规_定案_6" xfId="55"/>
    <cellStyle name="超链接 10" xfId="773"/>
    <cellStyle name="超链接 11" xfId="638"/>
    <cellStyle name="超链接 2" xfId="774"/>
    <cellStyle name="超链接 2 2" xfId="276"/>
    <cellStyle name="超链接 3" xfId="685"/>
    <cellStyle name="超链接 3 2" xfId="232"/>
    <cellStyle name="超链接 4" xfId="775"/>
    <cellStyle name="超链接 4 2" xfId="292"/>
    <cellStyle name="超链接 5" xfId="776"/>
    <cellStyle name="超链接 5 2" xfId="298"/>
    <cellStyle name="超链接 6" xfId="777"/>
    <cellStyle name="超链接 6 2" xfId="778"/>
    <cellStyle name="超链接 7" xfId="779"/>
    <cellStyle name="超链接 7 2" xfId="780"/>
    <cellStyle name="超链接 8" xfId="781"/>
    <cellStyle name="超链接 8 2" xfId="60"/>
    <cellStyle name="超链接 9" xfId="397"/>
    <cellStyle name="超链接 9 2" xfId="377"/>
    <cellStyle name="好 2" xfId="75"/>
    <cellStyle name="好 2 2" xfId="532"/>
    <cellStyle name="好 2 3" xfId="227"/>
    <cellStyle name="好 3" xfId="573"/>
    <cellStyle name="好 3 2" xfId="321"/>
    <cellStyle name="好 4" xfId="782"/>
    <cellStyle name="好 4 2" xfId="514"/>
    <cellStyle name="好 5" xfId="343"/>
    <cellStyle name="好 5 2" xfId="783"/>
    <cellStyle name="好 6" xfId="345"/>
    <cellStyle name="汇总 2" xfId="784"/>
    <cellStyle name="汇总 2 2" xfId="785"/>
    <cellStyle name="汇总 2 3" xfId="757"/>
    <cellStyle name="汇总 3" xfId="309"/>
    <cellStyle name="汇总 3 2" xfId="787"/>
    <cellStyle name="汇总 4" xfId="788"/>
    <cellStyle name="汇总 4 2" xfId="790"/>
    <cellStyle name="汇总 5" xfId="791"/>
    <cellStyle name="汇总 5 2" xfId="565"/>
    <cellStyle name="汇总 6" xfId="792"/>
    <cellStyle name="货币 2" xfId="247"/>
    <cellStyle name="货币 2 2" xfId="698"/>
    <cellStyle name="货币 2 2 2" xfId="495"/>
    <cellStyle name="货币 2 3" xfId="181"/>
    <cellStyle name="货币 2 3 2" xfId="700"/>
    <cellStyle name="货币 2 4" xfId="702"/>
    <cellStyle name="货币 3" xfId="793"/>
    <cellStyle name="货币 3 2" xfId="429"/>
    <cellStyle name="货币 3 2 2" xfId="431"/>
    <cellStyle name="货币 3 2 2 2" xfId="527"/>
    <cellStyle name="货币 3 2 3" xfId="373"/>
    <cellStyle name="货币 3 2 3 2" xfId="794"/>
    <cellStyle name="货币 3 2 4" xfId="795"/>
    <cellStyle name="货币 3 3" xfId="190"/>
    <cellStyle name="货币 3 3 2" xfId="435"/>
    <cellStyle name="货币 3 4" xfId="440"/>
    <cellStyle name="货币 3 4 2" xfId="640"/>
    <cellStyle name="货币 3 5" xfId="796"/>
    <cellStyle name="计算 2" xfId="797"/>
    <cellStyle name="计算 2 2" xfId="765"/>
    <cellStyle name="计算 2 3" xfId="719"/>
    <cellStyle name="计算 3" xfId="798"/>
    <cellStyle name="计算 3 2" xfId="44"/>
    <cellStyle name="计算 4" xfId="799"/>
    <cellStyle name="计算 4 2" xfId="229"/>
    <cellStyle name="计算 5" xfId="801"/>
    <cellStyle name="计算 5 2" xfId="242"/>
    <cellStyle name="计算 6" xfId="803"/>
    <cellStyle name="检查单元格 2" xfId="756"/>
    <cellStyle name="检查单元格 2 2" xfId="804"/>
    <cellStyle name="检查单元格 2 3" xfId="805"/>
    <cellStyle name="检查单元格 3" xfId="806"/>
    <cellStyle name="检查单元格 3 2" xfId="807"/>
    <cellStyle name="检查单元格 4" xfId="808"/>
    <cellStyle name="检查单元格 4 2" xfId="809"/>
    <cellStyle name="检查单元格 5" xfId="810"/>
    <cellStyle name="检查单元格 5 2" xfId="811"/>
    <cellStyle name="检查单元格 6" xfId="812"/>
    <cellStyle name="解释性文本 2" xfId="813"/>
    <cellStyle name="解释性文本 2 2" xfId="23"/>
    <cellStyle name="解释性文本 2 3" xfId="365"/>
    <cellStyle name="解释性文本 3" xfId="255"/>
    <cellStyle name="解释性文本 3 2" xfId="814"/>
    <cellStyle name="解释性文本 4" xfId="579"/>
    <cellStyle name="解释性文本 4 2" xfId="815"/>
    <cellStyle name="解释性文本 5" xfId="386"/>
    <cellStyle name="解释性文本 5 2" xfId="388"/>
    <cellStyle name="解释性文本 6" xfId="390"/>
    <cellStyle name="警告文本 2" xfId="696"/>
    <cellStyle name="警告文本 2 2" xfId="816"/>
    <cellStyle name="警告文本 2 3" xfId="817"/>
    <cellStyle name="警告文本 3" xfId="707"/>
    <cellStyle name="警告文本 3 2" xfId="709"/>
    <cellStyle name="警告文本 4" xfId="818"/>
    <cellStyle name="警告文本 4 2" xfId="819"/>
    <cellStyle name="警告文本 5" xfId="218"/>
    <cellStyle name="警告文本 5 2" xfId="820"/>
    <cellStyle name="警告文本 6" xfId="821"/>
    <cellStyle name="链接单元格 2" xfId="822"/>
    <cellStyle name="链接单元格 2 2" xfId="501"/>
    <cellStyle name="链接单元格 2 3" xfId="505"/>
    <cellStyle name="链接单元格 3" xfId="59"/>
    <cellStyle name="链接单元格 3 2" xfId="6"/>
    <cellStyle name="链接单元格 4" xfId="62"/>
    <cellStyle name="链接单元格 4 2" xfId="100"/>
    <cellStyle name="链接单元格 5" xfId="8"/>
    <cellStyle name="链接单元格 5 2" xfId="105"/>
    <cellStyle name="链接单元格 6" xfId="64"/>
    <cellStyle name="强调文字颜色 1 2" xfId="595"/>
    <cellStyle name="强调文字颜色 1 2 2" xfId="823"/>
    <cellStyle name="强调文字颜色 1 2 3" xfId="27"/>
    <cellStyle name="强调文字颜色 1 3" xfId="824"/>
    <cellStyle name="强调文字颜色 1 3 2" xfId="825"/>
    <cellStyle name="强调文字颜色 1 4" xfId="826"/>
    <cellStyle name="强调文字颜色 1 4 2" xfId="732"/>
    <cellStyle name="强调文字颜色 1 5" xfId="786"/>
    <cellStyle name="强调文字颜色 2 2" xfId="827"/>
    <cellStyle name="强调文字颜色 2 2 2" xfId="828"/>
    <cellStyle name="强调文字颜色 2 2 3" xfId="144"/>
    <cellStyle name="强调文字颜色 2 3" xfId="829"/>
    <cellStyle name="强调文字颜色 2 3 2" xfId="4"/>
    <cellStyle name="强调文字颜色 2 4" xfId="830"/>
    <cellStyle name="强调文字颜色 2 4 2" xfId="831"/>
    <cellStyle name="强调文字颜色 2 5" xfId="789"/>
    <cellStyle name="强调文字颜色 3 2" xfId="724"/>
    <cellStyle name="强调文字颜色 3 2 2" xfId="251"/>
    <cellStyle name="强调文字颜色 3 2 3" xfId="164"/>
    <cellStyle name="强调文字颜色 3 3" xfId="433"/>
    <cellStyle name="强调文字颜色 3 3 2" xfId="832"/>
    <cellStyle name="强调文字颜色 3 4" xfId="375"/>
    <cellStyle name="强调文字颜色 3 4 2" xfId="833"/>
    <cellStyle name="强调文字颜色 3 5" xfId="568"/>
    <cellStyle name="强调文字颜色 4 2" xfId="834"/>
    <cellStyle name="强调文字颜色 4 2 2" xfId="835"/>
    <cellStyle name="强调文字颜色 4 2 3" xfId="836"/>
    <cellStyle name="强调文字颜色 4 3" xfId="438"/>
    <cellStyle name="强调文字颜色 4 3 2" xfId="592"/>
    <cellStyle name="强调文字颜色 4 4" xfId="380"/>
    <cellStyle name="强调文字颜色 4 4 2" xfId="400"/>
    <cellStyle name="强调文字颜色 4 5" xfId="403"/>
    <cellStyle name="强调文字颜色 5 2" xfId="837"/>
    <cellStyle name="强调文字颜色 5 2 2" xfId="838"/>
    <cellStyle name="强调文字颜色 5 2 3" xfId="839"/>
    <cellStyle name="强调文字颜色 5 3" xfId="840"/>
    <cellStyle name="强调文字颜色 5 3 2" xfId="841"/>
    <cellStyle name="强调文字颜色 5 4" xfId="410"/>
    <cellStyle name="强调文字颜色 5 4 2" xfId="842"/>
    <cellStyle name="强调文字颜色 5 5" xfId="843"/>
    <cellStyle name="强调文字颜色 6 2" xfId="844"/>
    <cellStyle name="强调文字颜色 6 2 2" xfId="845"/>
    <cellStyle name="强调文字颜色 6 2 3" xfId="846"/>
    <cellStyle name="强调文字颜色 6 3" xfId="847"/>
    <cellStyle name="强调文字颜色 6 3 2" xfId="848"/>
    <cellStyle name="强调文字颜色 6 4" xfId="414"/>
    <cellStyle name="强调文字颜色 6 4 2" xfId="194"/>
    <cellStyle name="强调文字颜色 6 5" xfId="849"/>
    <cellStyle name="适中 2" xfId="800"/>
    <cellStyle name="适中 2 2" xfId="243"/>
    <cellStyle name="适中 2 3" xfId="252"/>
    <cellStyle name="适中 3" xfId="802"/>
    <cellStyle name="适中 3 2" xfId="850"/>
    <cellStyle name="适中 4" xfId="618"/>
    <cellStyle name="适中 4 2" xfId="620"/>
    <cellStyle name="适中 5" xfId="622"/>
    <cellStyle name="适中 5 2" xfId="624"/>
    <cellStyle name="适中 6" xfId="627"/>
    <cellStyle name="输出 2" xfId="735"/>
    <cellStyle name="输出 2 2" xfId="738"/>
    <cellStyle name="输出 2 3" xfId="851"/>
    <cellStyle name="输出 3" xfId="741"/>
    <cellStyle name="输出 3 2" xfId="744"/>
    <cellStyle name="输出 4" xfId="747"/>
    <cellStyle name="输出 4 2" xfId="118"/>
    <cellStyle name="输出 5" xfId="712"/>
    <cellStyle name="输出 5 2" xfId="749"/>
    <cellStyle name="输出 6" xfId="751"/>
    <cellStyle name="输入 2" xfId="405"/>
    <cellStyle name="输入 2 2" xfId="852"/>
    <cellStyle name="输入 2 3" xfId="853"/>
    <cellStyle name="输入 3" xfId="408"/>
    <cellStyle name="输入 3 2" xfId="581"/>
    <cellStyle name="输入 4" xfId="854"/>
    <cellStyle name="输入 4 2" xfId="126"/>
    <cellStyle name="输入 5" xfId="613"/>
    <cellStyle name="输入 5 2" xfId="662"/>
    <cellStyle name="输入 6" xfId="855"/>
    <cellStyle name="样式 1" xfId="856"/>
    <cellStyle name="注释 2" xfId="266"/>
    <cellStyle name="注释 2 2" xfId="688"/>
    <cellStyle name="注释 2 3" xfId="857"/>
    <cellStyle name="注释 3" xfId="690"/>
    <cellStyle name="注释 3 2" xfId="692"/>
    <cellStyle name="注释 4" xfId="658"/>
    <cellStyle name="注释 4 2" xfId="549"/>
    <cellStyle name="注释 5" xfId="24"/>
    <cellStyle name="注释 5 2" xfId="694"/>
    <cellStyle name="注释 6" xfId="697"/>
  </cellStyles>
  <dxfs count="3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99CC00"/>
      <color rgb="FF7030A0"/>
      <color rgb="FF0070C0"/>
      <color rgb="FF008000"/>
      <color rgb="FFC00000"/>
      <color rgb="FF0066CC"/>
      <color rgb="FFFF0000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1"/>
  <sheetViews>
    <sheetView tabSelected="1" zoomScale="99" zoomScaleNormal="99" workbookViewId="0">
      <pane ySplit="2" topLeftCell="A3" activePane="bottomLeft" state="frozen"/>
      <selection pane="bottomLeft" activeCell="N2" sqref="N2"/>
    </sheetView>
  </sheetViews>
  <sheetFormatPr defaultColWidth="9" defaultRowHeight="18.75"/>
  <cols>
    <col min="1" max="1" width="5.125" style="52" customWidth="1"/>
    <col min="2" max="2" width="3.75" style="52" customWidth="1"/>
    <col min="3" max="16" width="8.625" style="52" customWidth="1"/>
    <col min="17" max="17" width="9.75" style="52" customWidth="1"/>
    <col min="18" max="18" width="8.75" style="52" customWidth="1"/>
    <col min="19" max="19" width="9.25" style="52" customWidth="1"/>
    <col min="20" max="20" width="12" style="50" customWidth="1"/>
    <col min="21" max="21" width="6.375" style="52" customWidth="1"/>
    <col min="22" max="22" width="10.625" style="52" customWidth="1"/>
    <col min="23" max="23" width="7.875" style="52" customWidth="1"/>
    <col min="24" max="24" width="7.375" style="53" customWidth="1"/>
    <col min="25" max="16384" width="9" style="52"/>
  </cols>
  <sheetData>
    <row r="1" spans="1:24" ht="39" customHeight="1">
      <c r="A1" s="363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5"/>
      <c r="U1" s="364"/>
      <c r="V1" s="364"/>
      <c r="W1" s="364"/>
      <c r="X1" s="366"/>
    </row>
    <row r="2" spans="1:24" s="53" customFormat="1" ht="33.950000000000003" customHeight="1">
      <c r="A2" s="8" t="s">
        <v>1</v>
      </c>
      <c r="B2" s="8" t="s">
        <v>2</v>
      </c>
      <c r="C2" s="191" t="s">
        <v>3</v>
      </c>
      <c r="D2" s="191" t="s">
        <v>4</v>
      </c>
      <c r="E2" s="191" t="s">
        <v>5</v>
      </c>
      <c r="F2" s="8" t="s">
        <v>6</v>
      </c>
      <c r="G2" s="191" t="s">
        <v>7</v>
      </c>
      <c r="H2" s="8" t="s">
        <v>8</v>
      </c>
      <c r="I2" s="191" t="s">
        <v>9</v>
      </c>
      <c r="J2" s="8" t="s">
        <v>10</v>
      </c>
      <c r="K2" s="191" t="s">
        <v>11</v>
      </c>
      <c r="L2" s="8" t="s">
        <v>12</v>
      </c>
      <c r="M2" s="191" t="s">
        <v>13</v>
      </c>
      <c r="N2" s="8" t="s">
        <v>14</v>
      </c>
      <c r="O2" s="191" t="s">
        <v>15</v>
      </c>
      <c r="P2" s="8" t="s">
        <v>16</v>
      </c>
      <c r="Q2" s="191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12" t="s">
        <v>24</v>
      </c>
    </row>
    <row r="3" spans="1:24" s="53" customFormat="1" ht="18" customHeight="1">
      <c r="A3" s="8"/>
      <c r="B3" s="8"/>
      <c r="C3" s="8"/>
      <c r="D3" s="8"/>
      <c r="E3" s="8"/>
      <c r="F3" s="8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8"/>
      <c r="T3" s="8"/>
      <c r="U3" s="8"/>
      <c r="V3" s="8"/>
      <c r="W3" s="8"/>
      <c r="X3" s="12"/>
    </row>
    <row r="4" spans="1:24" ht="22.5" customHeight="1">
      <c r="A4" s="191">
        <v>201</v>
      </c>
      <c r="B4" s="191"/>
      <c r="C4" s="211"/>
      <c r="D4" s="19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191"/>
      <c r="U4" s="211"/>
      <c r="V4" s="211"/>
      <c r="W4" s="191"/>
      <c r="X4" s="198"/>
    </row>
    <row r="5" spans="1:24" ht="22.5" customHeight="1">
      <c r="A5" s="191">
        <v>202</v>
      </c>
      <c r="B5" s="191"/>
      <c r="C5" s="211"/>
      <c r="D5" s="19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191"/>
      <c r="U5" s="211"/>
      <c r="V5" s="211"/>
      <c r="W5" s="191"/>
      <c r="X5" s="198"/>
    </row>
    <row r="6" spans="1:24" ht="22.5" customHeight="1">
      <c r="A6" s="191">
        <v>203</v>
      </c>
      <c r="B6" s="191"/>
      <c r="C6" s="211"/>
      <c r="D6" s="19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191"/>
      <c r="U6" s="211"/>
      <c r="V6" s="211"/>
      <c r="W6" s="191"/>
      <c r="X6" s="198"/>
    </row>
    <row r="7" spans="1:24" ht="22.5" customHeight="1">
      <c r="A7" s="191">
        <v>204</v>
      </c>
      <c r="B7" s="191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211"/>
      <c r="T7" s="191"/>
      <c r="U7" s="211"/>
      <c r="V7" s="211"/>
      <c r="W7" s="191"/>
      <c r="X7" s="198"/>
    </row>
    <row r="8" spans="1:24" ht="22.5" customHeight="1">
      <c r="A8" s="191">
        <v>205</v>
      </c>
      <c r="B8" s="191"/>
      <c r="C8" s="211"/>
      <c r="D8" s="19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191"/>
      <c r="U8" s="211"/>
      <c r="V8" s="211"/>
      <c r="W8" s="191"/>
      <c r="X8" s="198"/>
    </row>
    <row r="9" spans="1:24" ht="22.5" customHeight="1">
      <c r="A9" s="191">
        <v>206</v>
      </c>
      <c r="B9" s="191"/>
      <c r="C9" s="211"/>
      <c r="D9" s="19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191"/>
      <c r="U9" s="211"/>
      <c r="V9" s="211"/>
      <c r="W9" s="191"/>
      <c r="X9" s="198"/>
    </row>
    <row r="10" spans="1:24" ht="22.5" customHeight="1">
      <c r="A10" s="191">
        <v>207</v>
      </c>
      <c r="B10" s="191"/>
      <c r="C10" s="211"/>
      <c r="D10" s="19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191"/>
      <c r="U10" s="211"/>
      <c r="V10" s="211"/>
      <c r="W10" s="191"/>
      <c r="X10" s="198"/>
    </row>
    <row r="11" spans="1:24" ht="22.5" customHeight="1">
      <c r="A11" s="191">
        <v>208</v>
      </c>
      <c r="B11" s="191"/>
      <c r="C11" s="211"/>
      <c r="D11" s="19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191"/>
      <c r="U11" s="211"/>
      <c r="V11" s="211"/>
      <c r="W11" s="191"/>
      <c r="X11" s="198"/>
    </row>
    <row r="12" spans="1:24" ht="22.5" customHeight="1">
      <c r="A12" s="191">
        <v>209</v>
      </c>
      <c r="B12" s="191"/>
      <c r="C12" s="211"/>
      <c r="D12" s="19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191"/>
      <c r="U12" s="211"/>
      <c r="V12" s="211"/>
      <c r="W12" s="191"/>
      <c r="X12" s="198"/>
    </row>
    <row r="13" spans="1:24" ht="22.5" customHeight="1">
      <c r="A13" s="191">
        <v>210</v>
      </c>
      <c r="B13" s="191"/>
      <c r="C13" s="211"/>
      <c r="D13" s="19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315"/>
      <c r="P13" s="315"/>
      <c r="Q13" s="315"/>
      <c r="R13" s="315"/>
      <c r="S13" s="211"/>
      <c r="T13" s="191"/>
      <c r="U13" s="211"/>
      <c r="V13" s="211"/>
      <c r="W13" s="191"/>
      <c r="X13" s="12" t="s">
        <v>25</v>
      </c>
    </row>
    <row r="14" spans="1:24" ht="15" customHeight="1">
      <c r="A14" s="191">
        <v>211</v>
      </c>
      <c r="B14" s="191"/>
      <c r="C14" s="300" t="s">
        <v>19</v>
      </c>
      <c r="D14" s="301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191"/>
      <c r="P14" s="191"/>
      <c r="Q14" s="191"/>
      <c r="R14" s="191"/>
      <c r="S14" s="191"/>
      <c r="T14" s="191"/>
      <c r="U14" s="191"/>
      <c r="V14" s="229"/>
      <c r="W14" s="191"/>
      <c r="X14" s="198"/>
    </row>
    <row r="15" spans="1:24" ht="18" customHeight="1">
      <c r="A15" s="191">
        <v>212</v>
      </c>
      <c r="B15" s="191"/>
      <c r="C15" s="8" t="s">
        <v>19</v>
      </c>
      <c r="D15" s="8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229"/>
      <c r="W15" s="191"/>
      <c r="X15" s="198"/>
    </row>
    <row r="16" spans="1:24" ht="22.5" customHeight="1">
      <c r="A16" s="191">
        <v>213</v>
      </c>
      <c r="B16" s="198"/>
      <c r="C16" s="211"/>
      <c r="D16" s="191"/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191"/>
      <c r="T16" s="191"/>
      <c r="U16" s="191"/>
      <c r="V16" s="229"/>
      <c r="W16" s="191"/>
      <c r="X16" s="198"/>
    </row>
    <row r="17" spans="1:24" ht="22.5" customHeight="1">
      <c r="A17" s="191">
        <v>214</v>
      </c>
      <c r="B17" s="191"/>
      <c r="C17" s="211"/>
      <c r="D17" s="19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191"/>
      <c r="T17" s="191"/>
      <c r="U17" s="191"/>
      <c r="V17" s="229"/>
      <c r="W17" s="191"/>
      <c r="X17" s="198"/>
    </row>
    <row r="18" spans="1:24" ht="21.75" customHeight="1">
      <c r="A18" s="191">
        <v>215</v>
      </c>
      <c r="B18" s="191"/>
      <c r="C18" s="211"/>
      <c r="D18" s="19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191"/>
      <c r="T18" s="191"/>
      <c r="U18" s="191"/>
      <c r="V18" s="229"/>
      <c r="W18" s="191"/>
      <c r="X18" s="198"/>
    </row>
    <row r="19" spans="1:24" ht="22.5" customHeight="1">
      <c r="A19" s="191">
        <v>216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322"/>
      <c r="R19" s="322"/>
      <c r="S19" s="211"/>
      <c r="T19" s="191"/>
      <c r="U19" s="191"/>
      <c r="V19" s="211"/>
      <c r="W19" s="191"/>
      <c r="X19" s="198"/>
    </row>
    <row r="20" spans="1:24" ht="22.5" customHeight="1">
      <c r="A20" s="191">
        <v>217</v>
      </c>
      <c r="B20" s="211"/>
      <c r="C20" s="303"/>
      <c r="D20" s="221"/>
      <c r="E20" s="211"/>
      <c r="F20" s="211"/>
      <c r="G20" s="211"/>
      <c r="H20" s="211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211"/>
      <c r="T20" s="191"/>
      <c r="U20" s="191"/>
      <c r="V20" s="211"/>
      <c r="W20" s="191"/>
      <c r="X20" s="198"/>
    </row>
    <row r="21" spans="1:24" ht="22.5" customHeight="1">
      <c r="A21" s="191">
        <v>218</v>
      </c>
      <c r="B21" s="211"/>
      <c r="C21" s="303"/>
      <c r="D21" s="221"/>
      <c r="E21" s="303"/>
      <c r="F21" s="303"/>
      <c r="G21" s="211"/>
      <c r="H21" s="211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211"/>
      <c r="T21" s="191"/>
      <c r="U21" s="191"/>
      <c r="V21" s="211"/>
      <c r="W21" s="191"/>
      <c r="X21" s="198"/>
    </row>
    <row r="22" spans="1:24" ht="22.5" customHeight="1">
      <c r="A22" s="191">
        <v>219</v>
      </c>
      <c r="B22" s="211"/>
      <c r="C22" s="303"/>
      <c r="D22" s="221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211"/>
      <c r="T22" s="191"/>
      <c r="U22" s="191"/>
      <c r="V22" s="211"/>
      <c r="W22" s="191"/>
      <c r="X22" s="198"/>
    </row>
    <row r="23" spans="1:24" ht="22.5" customHeight="1">
      <c r="A23" s="191">
        <v>220</v>
      </c>
      <c r="B23" s="211"/>
      <c r="C23" s="303"/>
      <c r="D23" s="221"/>
      <c r="E23" s="303"/>
      <c r="F23" s="303"/>
      <c r="G23" s="303"/>
      <c r="H23" s="303"/>
      <c r="I23" s="303"/>
      <c r="J23" s="303"/>
      <c r="K23" s="221"/>
      <c r="L23" s="221"/>
      <c r="M23" s="221"/>
      <c r="N23" s="221"/>
      <c r="O23" s="221"/>
      <c r="P23" s="221"/>
      <c r="Q23" s="221"/>
      <c r="R23" s="221"/>
      <c r="S23" s="211"/>
      <c r="T23" s="191"/>
      <c r="U23" s="191"/>
      <c r="V23" s="211"/>
      <c r="W23" s="191"/>
      <c r="X23" s="198"/>
    </row>
    <row r="24" spans="1:24" ht="22.5" customHeight="1">
      <c r="A24" s="191">
        <v>221</v>
      </c>
      <c r="B24" s="211"/>
      <c r="C24" s="303"/>
      <c r="D24" s="221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211"/>
      <c r="T24" s="191"/>
      <c r="U24" s="191"/>
      <c r="V24" s="211"/>
      <c r="W24" s="191"/>
      <c r="X24" s="198"/>
    </row>
    <row r="25" spans="1:24" ht="22.5" customHeight="1">
      <c r="A25" s="191">
        <v>222</v>
      </c>
      <c r="B25" s="211"/>
      <c r="C25" s="303"/>
      <c r="D25" s="221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211"/>
      <c r="T25" s="191"/>
      <c r="U25" s="191"/>
      <c r="V25" s="211"/>
      <c r="W25" s="191"/>
      <c r="X25" s="198"/>
    </row>
    <row r="26" spans="1:24" ht="22.5" customHeight="1">
      <c r="A26" s="191">
        <v>223</v>
      </c>
      <c r="B26" s="211"/>
      <c r="C26" s="303"/>
      <c r="D26" s="221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211"/>
      <c r="T26" s="191"/>
      <c r="U26" s="191"/>
      <c r="V26" s="211"/>
      <c r="W26" s="191"/>
      <c r="X26" s="198"/>
    </row>
    <row r="27" spans="1:24" ht="22.5" customHeight="1">
      <c r="A27" s="191">
        <v>301</v>
      </c>
      <c r="B27" s="246"/>
      <c r="C27" s="304"/>
      <c r="D27" s="305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191"/>
      <c r="U27" s="304"/>
      <c r="V27" s="304"/>
      <c r="W27" s="191"/>
      <c r="X27" s="198"/>
    </row>
    <row r="28" spans="1:24" ht="22.5" customHeight="1">
      <c r="A28" s="191">
        <v>302</v>
      </c>
      <c r="B28" s="246"/>
      <c r="C28" s="304"/>
      <c r="D28" s="305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191"/>
      <c r="U28" s="304"/>
      <c r="V28" s="304"/>
      <c r="W28" s="191"/>
      <c r="X28" s="323"/>
    </row>
    <row r="29" spans="1:24" ht="22.5" customHeight="1">
      <c r="A29" s="191">
        <v>303</v>
      </c>
      <c r="B29" s="246"/>
      <c r="C29" s="306"/>
      <c r="D29" s="306"/>
      <c r="E29" s="307"/>
      <c r="F29" s="308"/>
      <c r="G29" s="309"/>
      <c r="H29" s="309"/>
      <c r="I29" s="309"/>
      <c r="J29" s="308"/>
      <c r="K29" s="307"/>
      <c r="L29" s="308"/>
      <c r="M29" s="309"/>
      <c r="N29" s="309"/>
      <c r="O29" s="309"/>
      <c r="P29" s="309"/>
      <c r="Q29" s="309"/>
      <c r="R29" s="324"/>
      <c r="S29" s="304"/>
      <c r="T29" s="191"/>
      <c r="U29" s="304"/>
      <c r="V29" s="325"/>
      <c r="W29" s="191"/>
      <c r="X29" s="323"/>
    </row>
    <row r="30" spans="1:24" ht="22.5" customHeight="1">
      <c r="A30" s="191">
        <v>304</v>
      </c>
      <c r="B30" s="246"/>
      <c r="C30" s="304"/>
      <c r="D30" s="305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191"/>
      <c r="U30" s="304"/>
      <c r="V30" s="304"/>
      <c r="W30" s="191"/>
      <c r="X30" s="323"/>
    </row>
    <row r="31" spans="1:24" ht="22.5" customHeight="1">
      <c r="A31" s="191">
        <v>305</v>
      </c>
      <c r="B31" s="246"/>
      <c r="C31" s="304"/>
      <c r="D31" s="305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191"/>
      <c r="U31" s="304"/>
      <c r="V31" s="304"/>
      <c r="W31" s="191"/>
      <c r="X31" s="323"/>
    </row>
    <row r="32" spans="1:24" ht="22.5" customHeight="1">
      <c r="A32" s="191">
        <v>306</v>
      </c>
      <c r="B32" s="191"/>
      <c r="C32" s="304"/>
      <c r="D32" s="305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191"/>
      <c r="U32" s="304"/>
      <c r="V32" s="304"/>
      <c r="W32" s="191"/>
      <c r="X32" s="323"/>
    </row>
    <row r="33" spans="1:24" ht="22.5" customHeight="1">
      <c r="A33" s="191">
        <v>307</v>
      </c>
      <c r="B33" s="246"/>
      <c r="C33" s="211"/>
      <c r="D33" s="310"/>
      <c r="E33" s="304"/>
      <c r="F33" s="304"/>
      <c r="G33" s="304"/>
      <c r="H33" s="304"/>
      <c r="I33" s="304"/>
      <c r="J33" s="304"/>
      <c r="K33" s="304"/>
      <c r="L33" s="316"/>
      <c r="M33" s="211"/>
      <c r="N33" s="317"/>
      <c r="O33" s="304"/>
      <c r="P33" s="304"/>
      <c r="Q33" s="304"/>
      <c r="R33" s="304"/>
      <c r="S33" s="304"/>
      <c r="T33" s="191"/>
      <c r="U33" s="304"/>
      <c r="V33" s="304"/>
      <c r="W33" s="304"/>
      <c r="X33" s="323"/>
    </row>
    <row r="34" spans="1:24" ht="22.5" customHeight="1">
      <c r="A34" s="191">
        <v>308</v>
      </c>
      <c r="B34" s="246"/>
      <c r="C34" s="311"/>
      <c r="D34" s="312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8"/>
      <c r="Q34" s="326"/>
      <c r="R34" s="327"/>
      <c r="S34" s="191"/>
      <c r="T34" s="191"/>
      <c r="U34" s="191"/>
      <c r="V34" s="191"/>
      <c r="W34" s="191"/>
      <c r="X34" s="323"/>
    </row>
    <row r="35" spans="1:24" ht="22.5" customHeight="1">
      <c r="A35" s="191">
        <v>309</v>
      </c>
      <c r="B35" s="246"/>
      <c r="C35" s="311"/>
      <c r="D35" s="312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191"/>
      <c r="T35" s="191"/>
      <c r="U35" s="191"/>
      <c r="V35" s="191"/>
      <c r="W35" s="191"/>
      <c r="X35" s="323"/>
    </row>
    <row r="36" spans="1:24" ht="22.5" customHeight="1">
      <c r="A36" s="191">
        <v>310</v>
      </c>
      <c r="B36" s="191"/>
      <c r="C36" s="311"/>
      <c r="D36" s="312"/>
      <c r="E36" s="311"/>
      <c r="F36" s="311"/>
      <c r="G36" s="311"/>
      <c r="H36" s="311"/>
      <c r="I36" s="311"/>
      <c r="J36" s="311"/>
      <c r="K36" s="311"/>
      <c r="L36" s="311"/>
      <c r="M36" s="311"/>
      <c r="N36" s="319"/>
      <c r="O36" s="320"/>
      <c r="P36" s="321"/>
      <c r="Q36" s="328"/>
      <c r="R36" s="329"/>
      <c r="S36" s="191"/>
      <c r="T36" s="191"/>
      <c r="U36" s="191"/>
      <c r="V36" s="191"/>
      <c r="W36" s="191"/>
      <c r="X36" s="12" t="s">
        <v>25</v>
      </c>
    </row>
    <row r="37" spans="1:24" ht="22.5" customHeight="1">
      <c r="A37" s="191">
        <v>311</v>
      </c>
      <c r="B37" s="191"/>
      <c r="C37" s="8" t="s">
        <v>19</v>
      </c>
      <c r="D37" s="8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229"/>
      <c r="W37" s="191"/>
      <c r="X37" s="323"/>
    </row>
    <row r="38" spans="1:24" ht="22.5" customHeight="1">
      <c r="A38" s="191">
        <v>312</v>
      </c>
      <c r="B38" s="191"/>
      <c r="C38" s="8" t="s">
        <v>19</v>
      </c>
      <c r="D38" s="8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229"/>
      <c r="W38" s="191"/>
      <c r="X38" s="323"/>
    </row>
    <row r="39" spans="1:24" ht="22.5" customHeight="1">
      <c r="A39" s="191">
        <v>313</v>
      </c>
      <c r="B39" s="191"/>
      <c r="C39" s="211"/>
      <c r="D39" s="19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191"/>
      <c r="T39" s="191"/>
      <c r="U39" s="191"/>
      <c r="V39" s="191"/>
      <c r="W39" s="191"/>
      <c r="X39" s="323"/>
    </row>
    <row r="40" spans="1:24" ht="29.25" customHeight="1">
      <c r="A40" s="191">
        <v>314</v>
      </c>
      <c r="B40" s="246"/>
      <c r="C40" s="204"/>
      <c r="D40" s="20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191"/>
      <c r="T40" s="191"/>
      <c r="U40" s="191"/>
      <c r="V40" s="191"/>
      <c r="W40" s="191"/>
      <c r="X40" s="198"/>
    </row>
    <row r="41" spans="1:24" ht="22.5" customHeight="1">
      <c r="A41" s="191">
        <v>315</v>
      </c>
      <c r="B41" s="191"/>
      <c r="C41" s="210"/>
      <c r="D41" s="245"/>
      <c r="E41" s="211"/>
      <c r="F41" s="211"/>
      <c r="G41" s="211"/>
      <c r="H41" s="211"/>
      <c r="I41" s="211"/>
      <c r="J41" s="211"/>
      <c r="K41" s="211"/>
      <c r="L41" s="211"/>
      <c r="M41" s="191"/>
      <c r="N41" s="191"/>
      <c r="O41" s="191"/>
      <c r="P41" s="191"/>
      <c r="Q41" s="191"/>
      <c r="R41" s="191"/>
      <c r="S41" s="191"/>
      <c r="T41" s="191"/>
      <c r="U41" s="330"/>
      <c r="V41" s="331"/>
      <c r="W41" s="191"/>
      <c r="X41" s="198"/>
    </row>
    <row r="42" spans="1:24" ht="22.5" customHeight="1">
      <c r="A42" s="191">
        <v>316</v>
      </c>
      <c r="B42" s="191"/>
      <c r="C42" s="211"/>
      <c r="D42" s="191"/>
      <c r="E42" s="211"/>
      <c r="F42" s="211"/>
      <c r="G42" s="313"/>
      <c r="H42" s="313"/>
      <c r="I42" s="211"/>
      <c r="J42" s="211"/>
      <c r="K42" s="211"/>
      <c r="L42" s="211"/>
      <c r="M42" s="211"/>
      <c r="N42" s="211"/>
      <c r="O42" s="211"/>
      <c r="P42" s="211"/>
      <c r="Q42" s="332"/>
      <c r="R42" s="332"/>
      <c r="S42" s="191"/>
      <c r="T42" s="191"/>
      <c r="U42" s="191"/>
      <c r="V42" s="191"/>
      <c r="W42" s="191"/>
      <c r="X42" s="198"/>
    </row>
    <row r="43" spans="1:24" ht="22.5" customHeight="1">
      <c r="A43" s="191">
        <v>317</v>
      </c>
      <c r="B43" s="191"/>
      <c r="C43" s="211"/>
      <c r="D43" s="19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191"/>
      <c r="T43" s="191"/>
      <c r="U43" s="191"/>
      <c r="V43" s="191"/>
      <c r="W43" s="191"/>
      <c r="X43" s="198"/>
    </row>
    <row r="44" spans="1:24" ht="22.5" customHeight="1">
      <c r="A44" s="191">
        <v>318</v>
      </c>
      <c r="B44" s="246"/>
      <c r="C44" s="211"/>
      <c r="D44" s="19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191"/>
      <c r="T44" s="191"/>
      <c r="U44" s="191"/>
      <c r="V44" s="191"/>
      <c r="W44" s="191"/>
      <c r="X44" s="198"/>
    </row>
    <row r="45" spans="1:24" ht="29.25" customHeight="1">
      <c r="A45" s="191">
        <v>319</v>
      </c>
      <c r="B45" s="191"/>
      <c r="C45" s="211"/>
      <c r="D45" s="19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191"/>
      <c r="T45" s="191"/>
      <c r="U45" s="191"/>
      <c r="V45" s="191"/>
      <c r="W45" s="191"/>
      <c r="X45" s="198"/>
    </row>
    <row r="46" spans="1:24" ht="22.5" customHeight="1">
      <c r="A46" s="191">
        <v>320</v>
      </c>
      <c r="B46" s="246"/>
      <c r="C46" s="211"/>
      <c r="D46" s="19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191"/>
      <c r="T46" s="191"/>
      <c r="U46" s="191"/>
      <c r="V46" s="191"/>
      <c r="W46" s="191"/>
      <c r="X46" s="198"/>
    </row>
    <row r="47" spans="1:24" ht="22.5" customHeight="1">
      <c r="A47" s="191">
        <v>321</v>
      </c>
      <c r="B47" s="246"/>
      <c r="C47" s="211"/>
      <c r="D47" s="19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191"/>
      <c r="T47" s="191"/>
      <c r="U47" s="191"/>
      <c r="V47" s="191"/>
      <c r="W47" s="191"/>
      <c r="X47" s="198"/>
    </row>
    <row r="48" spans="1:24" ht="22.5" customHeight="1">
      <c r="A48" s="191">
        <v>322</v>
      </c>
      <c r="B48" s="246"/>
      <c r="C48" s="211"/>
      <c r="D48" s="19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191"/>
      <c r="T48" s="191"/>
      <c r="U48" s="191"/>
      <c r="V48" s="191"/>
      <c r="W48" s="191"/>
      <c r="X48" s="323"/>
    </row>
    <row r="49" spans="1:24" ht="22.5" customHeight="1">
      <c r="A49" s="191">
        <v>323</v>
      </c>
      <c r="B49" s="191"/>
      <c r="C49" s="211"/>
      <c r="D49" s="19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191"/>
      <c r="T49" s="191"/>
      <c r="U49" s="191"/>
      <c r="V49" s="191"/>
      <c r="W49" s="191"/>
      <c r="X49" s="198"/>
    </row>
    <row r="50" spans="1:24" ht="22.5" customHeight="1">
      <c r="A50" s="169">
        <v>401</v>
      </c>
      <c r="B50" s="169"/>
      <c r="C50" s="314"/>
      <c r="D50" s="314"/>
      <c r="E50" s="314"/>
      <c r="F50" s="314"/>
      <c r="G50" s="314"/>
      <c r="H50" s="314"/>
      <c r="I50" s="314"/>
      <c r="J50" s="314"/>
      <c r="K50" s="314"/>
      <c r="L50" s="314"/>
      <c r="M50" s="314"/>
      <c r="N50" s="314"/>
      <c r="O50" s="314"/>
      <c r="P50" s="314"/>
      <c r="Q50" s="314"/>
      <c r="R50" s="314"/>
      <c r="S50" s="169"/>
      <c r="T50" s="169"/>
      <c r="U50" s="169"/>
      <c r="V50" s="169"/>
      <c r="W50" s="191"/>
      <c r="X50" s="198"/>
    </row>
    <row r="51" spans="1:24" ht="22.5" customHeight="1">
      <c r="A51" s="191">
        <v>402</v>
      </c>
      <c r="B51" s="191"/>
      <c r="C51" s="211"/>
      <c r="D51" s="19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191"/>
      <c r="T51" s="191"/>
      <c r="U51" s="191"/>
      <c r="V51" s="191"/>
      <c r="W51" s="191"/>
      <c r="X51" s="198"/>
    </row>
    <row r="52" spans="1:24" ht="22.5" customHeight="1">
      <c r="A52" s="191">
        <v>403</v>
      </c>
      <c r="B52" s="191"/>
      <c r="C52" s="211"/>
      <c r="D52" s="19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191"/>
      <c r="T52" s="191"/>
      <c r="U52" s="191"/>
      <c r="V52" s="191"/>
      <c r="W52" s="191"/>
      <c r="X52" s="323"/>
    </row>
    <row r="53" spans="1:24" ht="22.5" customHeight="1">
      <c r="A53" s="191">
        <v>404</v>
      </c>
      <c r="B53" s="191"/>
      <c r="C53" s="211"/>
      <c r="D53" s="19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333"/>
      <c r="R53" s="333"/>
      <c r="S53" s="191"/>
      <c r="T53" s="191"/>
      <c r="U53" s="191"/>
      <c r="V53" s="191"/>
      <c r="W53" s="191"/>
      <c r="X53" s="198"/>
    </row>
    <row r="54" spans="1:24" ht="22.5" customHeight="1">
      <c r="A54" s="191">
        <v>405</v>
      </c>
      <c r="B54" s="191"/>
      <c r="C54" s="211"/>
      <c r="D54" s="19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191"/>
      <c r="T54" s="191"/>
      <c r="U54" s="191"/>
      <c r="V54" s="191"/>
      <c r="W54" s="191"/>
      <c r="X54" s="323"/>
    </row>
    <row r="55" spans="1:24" ht="22.5" customHeight="1">
      <c r="A55" s="191">
        <v>406</v>
      </c>
      <c r="B55" s="191"/>
      <c r="C55" s="211"/>
      <c r="D55" s="19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191"/>
      <c r="T55" s="191"/>
      <c r="U55" s="191"/>
      <c r="V55" s="191"/>
      <c r="W55" s="191"/>
      <c r="X55" s="323"/>
    </row>
    <row r="56" spans="1:24" ht="22.5" customHeight="1">
      <c r="A56" s="191">
        <v>407</v>
      </c>
      <c r="B56" s="191"/>
      <c r="C56" s="211"/>
      <c r="D56" s="19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191"/>
      <c r="T56" s="191"/>
      <c r="U56" s="191"/>
      <c r="V56" s="191"/>
      <c r="W56" s="191"/>
      <c r="X56" s="323"/>
    </row>
    <row r="57" spans="1:24" ht="22.5" customHeight="1">
      <c r="A57" s="191">
        <v>408</v>
      </c>
      <c r="B57" s="191"/>
      <c r="C57" s="211"/>
      <c r="D57" s="19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191"/>
      <c r="T57" s="191"/>
      <c r="U57" s="191"/>
      <c r="V57" s="191"/>
      <c r="W57" s="191"/>
      <c r="X57" s="323"/>
    </row>
    <row r="58" spans="1:24" ht="22.5" customHeight="1">
      <c r="A58" s="191">
        <v>409</v>
      </c>
      <c r="B58" s="191"/>
      <c r="C58" s="211"/>
      <c r="D58" s="19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191"/>
      <c r="T58" s="191"/>
      <c r="U58" s="191"/>
      <c r="V58" s="191"/>
      <c r="W58" s="191"/>
      <c r="X58" s="323"/>
    </row>
    <row r="59" spans="1:24" ht="22.5" customHeight="1">
      <c r="A59" s="169">
        <v>410</v>
      </c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91"/>
      <c r="P59" s="191"/>
      <c r="Q59" s="191"/>
      <c r="R59" s="191"/>
      <c r="S59" s="169"/>
      <c r="T59" s="8"/>
      <c r="U59" s="169"/>
      <c r="V59" s="229"/>
      <c r="W59" s="191"/>
      <c r="X59" s="198"/>
    </row>
    <row r="60" spans="1:24" ht="22.5" customHeight="1">
      <c r="A60" s="191">
        <v>411</v>
      </c>
      <c r="B60" s="191"/>
      <c r="C60" s="8" t="s">
        <v>19</v>
      </c>
      <c r="D60" s="8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229"/>
      <c r="W60" s="191"/>
      <c r="X60" s="323"/>
    </row>
    <row r="61" spans="1:24" ht="22.5" customHeight="1">
      <c r="A61" s="191">
        <v>412</v>
      </c>
      <c r="B61" s="191"/>
      <c r="C61" s="8" t="s">
        <v>19</v>
      </c>
      <c r="D61" s="8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229"/>
      <c r="W61" s="191"/>
      <c r="X61" s="323"/>
    </row>
    <row r="62" spans="1:24" ht="22.5" customHeight="1">
      <c r="A62" s="191">
        <v>413</v>
      </c>
      <c r="B62" s="191"/>
      <c r="C62" s="81"/>
      <c r="D62" s="8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"/>
      <c r="T62" s="8"/>
      <c r="U62" s="191"/>
      <c r="V62" s="191"/>
      <c r="W62" s="191"/>
      <c r="X62" s="323"/>
    </row>
    <row r="63" spans="1:24" ht="22.5" customHeight="1">
      <c r="A63" s="191">
        <v>414</v>
      </c>
      <c r="B63" s="191"/>
      <c r="C63" s="81"/>
      <c r="D63" s="8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"/>
      <c r="T63" s="8"/>
      <c r="U63" s="191"/>
      <c r="V63" s="191"/>
      <c r="W63" s="191"/>
      <c r="X63" s="273"/>
    </row>
    <row r="64" spans="1:24" ht="22.5" customHeight="1">
      <c r="A64" s="191">
        <v>415</v>
      </c>
      <c r="B64" s="191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11"/>
      <c r="P64" s="211"/>
      <c r="Q64" s="273"/>
      <c r="R64" s="273"/>
      <c r="S64" s="273"/>
      <c r="T64" s="8"/>
      <c r="U64" s="191"/>
      <c r="V64" s="191"/>
      <c r="W64" s="191"/>
      <c r="X64" s="323"/>
    </row>
    <row r="65" spans="1:24" ht="22.5" customHeight="1">
      <c r="A65" s="191">
        <v>416</v>
      </c>
      <c r="B65" s="191"/>
      <c r="C65" s="81"/>
      <c r="D65" s="8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"/>
      <c r="T65" s="8"/>
      <c r="U65" s="191"/>
      <c r="V65" s="191"/>
      <c r="W65" s="191"/>
      <c r="X65" s="323"/>
    </row>
    <row r="66" spans="1:24" ht="22.5" customHeight="1">
      <c r="A66" s="191">
        <v>417</v>
      </c>
      <c r="B66" s="191"/>
      <c r="C66" s="248"/>
      <c r="D66" s="248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84"/>
      <c r="U66" s="346"/>
      <c r="V66" s="347"/>
      <c r="W66" s="191"/>
      <c r="X66" s="323"/>
    </row>
    <row r="67" spans="1:24" ht="22.5" customHeight="1">
      <c r="A67" s="191">
        <v>418</v>
      </c>
      <c r="B67" s="191"/>
      <c r="C67" s="273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84"/>
      <c r="U67" s="346"/>
      <c r="V67" s="347"/>
      <c r="W67" s="191"/>
      <c r="X67" s="323"/>
    </row>
    <row r="68" spans="1:24" ht="22.5" customHeight="1">
      <c r="A68" s="191">
        <v>419</v>
      </c>
      <c r="B68" s="191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84"/>
      <c r="U68" s="346"/>
      <c r="V68" s="347"/>
      <c r="W68" s="191"/>
      <c r="X68" s="323"/>
    </row>
    <row r="69" spans="1:24" ht="22.5" customHeight="1">
      <c r="A69" s="191">
        <v>420</v>
      </c>
      <c r="B69" s="191"/>
      <c r="C69" s="273"/>
      <c r="D69" s="273"/>
      <c r="E69" s="273"/>
      <c r="F69" s="273"/>
      <c r="G69" s="273"/>
      <c r="H69" s="273"/>
      <c r="I69" s="81"/>
      <c r="J69" s="81"/>
      <c r="K69" s="273"/>
      <c r="L69" s="273"/>
      <c r="M69" s="273"/>
      <c r="N69" s="273"/>
      <c r="O69" s="273"/>
      <c r="P69" s="273"/>
      <c r="Q69" s="273"/>
      <c r="R69" s="273"/>
      <c r="S69" s="273"/>
      <c r="T69" s="284"/>
      <c r="U69" s="346"/>
      <c r="V69" s="347"/>
      <c r="W69" s="191"/>
      <c r="X69" s="323"/>
    </row>
    <row r="70" spans="1:24" ht="22.5" customHeight="1">
      <c r="A70" s="191">
        <v>421</v>
      </c>
      <c r="B70" s="191"/>
      <c r="C70" s="81"/>
      <c r="D70" s="8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"/>
      <c r="T70" s="284"/>
      <c r="U70" s="191"/>
      <c r="V70" s="191"/>
      <c r="W70" s="191"/>
      <c r="X70" s="323"/>
    </row>
    <row r="71" spans="1:24" ht="22.5" customHeight="1">
      <c r="A71" s="191">
        <v>422</v>
      </c>
      <c r="B71" s="191"/>
      <c r="C71" s="81"/>
      <c r="D71" s="8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348"/>
      <c r="R71" s="348"/>
      <c r="S71" s="8"/>
      <c r="T71" s="284"/>
      <c r="U71" s="191"/>
      <c r="V71" s="191"/>
      <c r="W71" s="191"/>
      <c r="X71" s="323"/>
    </row>
    <row r="72" spans="1:24" ht="22.9" customHeight="1">
      <c r="A72" s="191">
        <v>423</v>
      </c>
      <c r="B72" s="191"/>
      <c r="C72" s="81"/>
      <c r="D72" s="8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"/>
      <c r="T72" s="284"/>
      <c r="U72" s="191"/>
      <c r="V72" s="191"/>
      <c r="W72" s="191"/>
      <c r="X72" s="323"/>
    </row>
    <row r="73" spans="1:24" ht="22.5" customHeight="1">
      <c r="A73" s="191">
        <v>501</v>
      </c>
      <c r="B73" s="191"/>
      <c r="C73" s="81"/>
      <c r="D73" s="8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"/>
      <c r="T73" s="284"/>
      <c r="U73" s="191"/>
      <c r="V73" s="191"/>
      <c r="W73" s="191"/>
      <c r="X73" s="313"/>
    </row>
    <row r="74" spans="1:24" ht="22.5" customHeight="1">
      <c r="A74" s="191">
        <v>502</v>
      </c>
      <c r="B74" s="191"/>
      <c r="C74" s="334"/>
      <c r="D74" s="335"/>
      <c r="E74" s="334"/>
      <c r="F74" s="334"/>
      <c r="G74" s="336"/>
      <c r="H74" s="336"/>
      <c r="I74" s="334"/>
      <c r="J74" s="334"/>
      <c r="K74" s="334"/>
      <c r="L74" s="334"/>
      <c r="M74" s="336"/>
      <c r="N74" s="336"/>
      <c r="O74" s="334"/>
      <c r="P74" s="334"/>
      <c r="Q74" s="334"/>
      <c r="R74" s="334"/>
      <c r="S74" s="8"/>
      <c r="T74" s="8"/>
      <c r="U74" s="191"/>
      <c r="V74" s="191"/>
      <c r="W74" s="191"/>
      <c r="X74" s="313"/>
    </row>
    <row r="75" spans="1:24" ht="22.5" customHeight="1">
      <c r="A75" s="191">
        <v>503</v>
      </c>
      <c r="B75" s="191"/>
      <c r="C75" s="81"/>
      <c r="D75" s="8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"/>
      <c r="T75" s="8"/>
      <c r="U75" s="191"/>
      <c r="V75" s="191"/>
      <c r="W75" s="191"/>
      <c r="X75" s="313"/>
    </row>
    <row r="76" spans="1:24" ht="22.5" customHeight="1">
      <c r="A76" s="191">
        <v>504</v>
      </c>
      <c r="B76" s="191"/>
      <c r="C76" s="81"/>
      <c r="D76" s="8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"/>
      <c r="T76" s="8"/>
      <c r="U76" s="191"/>
      <c r="V76" s="191"/>
      <c r="W76" s="191"/>
      <c r="X76" s="313"/>
    </row>
    <row r="77" spans="1:24" ht="22.5" customHeight="1">
      <c r="A77" s="191">
        <v>505</v>
      </c>
      <c r="B77" s="191"/>
      <c r="C77" s="81"/>
      <c r="D77" s="8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"/>
      <c r="T77" s="8"/>
      <c r="U77" s="191"/>
      <c r="V77" s="191"/>
      <c r="W77" s="191"/>
      <c r="X77" s="323"/>
    </row>
    <row r="78" spans="1:24" ht="22.5" customHeight="1">
      <c r="A78" s="191">
        <v>506</v>
      </c>
      <c r="B78" s="191"/>
      <c r="C78" s="81"/>
      <c r="D78" s="8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"/>
      <c r="T78" s="8"/>
      <c r="U78" s="191"/>
      <c r="V78" s="191"/>
      <c r="W78" s="191"/>
      <c r="X78" s="313"/>
    </row>
    <row r="79" spans="1:24" ht="22.5" customHeight="1">
      <c r="A79" s="191">
        <v>507</v>
      </c>
      <c r="B79" s="191"/>
      <c r="C79" s="81"/>
      <c r="D79" s="8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"/>
      <c r="T79" s="8"/>
      <c r="U79" s="191"/>
      <c r="V79" s="191"/>
      <c r="W79" s="191"/>
      <c r="X79" s="323"/>
    </row>
    <row r="80" spans="1:24" ht="22.5" customHeight="1">
      <c r="A80" s="191">
        <v>508</v>
      </c>
      <c r="B80" s="191"/>
      <c r="C80" s="81"/>
      <c r="D80" s="8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"/>
      <c r="T80" s="8"/>
      <c r="U80" s="191"/>
      <c r="V80" s="191"/>
      <c r="W80" s="191"/>
      <c r="X80" s="313"/>
    </row>
    <row r="81" spans="1:24" ht="22.5" customHeight="1">
      <c r="A81" s="191">
        <v>509</v>
      </c>
      <c r="B81" s="191"/>
      <c r="C81" s="81"/>
      <c r="D81" s="8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"/>
      <c r="T81" s="8"/>
      <c r="U81" s="191"/>
      <c r="V81" s="191"/>
      <c r="W81" s="191"/>
      <c r="X81" s="313"/>
    </row>
    <row r="82" spans="1:24" ht="22.5" customHeight="1">
      <c r="A82" s="191">
        <v>510</v>
      </c>
      <c r="B82" s="191"/>
      <c r="C82" s="81"/>
      <c r="D82" s="8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341"/>
      <c r="P82" s="341"/>
      <c r="Q82" s="341"/>
      <c r="R82" s="341"/>
      <c r="S82" s="81"/>
      <c r="T82" s="8"/>
      <c r="U82" s="211"/>
      <c r="V82" s="211"/>
      <c r="W82" s="191"/>
      <c r="X82" s="12" t="s">
        <v>25</v>
      </c>
    </row>
    <row r="83" spans="1:24" ht="22.5" customHeight="1">
      <c r="A83" s="191">
        <v>511</v>
      </c>
      <c r="B83" s="191"/>
      <c r="C83" s="8" t="s">
        <v>19</v>
      </c>
      <c r="D83" s="8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229"/>
      <c r="W83" s="191"/>
      <c r="X83" s="313"/>
    </row>
    <row r="84" spans="1:24" ht="22.5" customHeight="1">
      <c r="A84" s="191">
        <v>512</v>
      </c>
      <c r="B84" s="191"/>
      <c r="C84" s="8" t="s">
        <v>19</v>
      </c>
      <c r="D84" s="8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229"/>
      <c r="W84" s="191"/>
      <c r="X84" s="313"/>
    </row>
    <row r="85" spans="1:24" ht="22.5" customHeight="1">
      <c r="A85" s="191">
        <v>513</v>
      </c>
      <c r="B85" s="191"/>
      <c r="C85" s="81"/>
      <c r="D85" s="8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"/>
      <c r="T85" s="8"/>
      <c r="U85" s="191"/>
      <c r="V85" s="191"/>
      <c r="W85" s="191"/>
      <c r="X85" s="323"/>
    </row>
    <row r="86" spans="1:24" ht="22.5" customHeight="1">
      <c r="A86" s="191">
        <v>514</v>
      </c>
      <c r="B86" s="191"/>
      <c r="C86" s="202"/>
      <c r="D86" s="243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"/>
      <c r="T86" s="8"/>
      <c r="U86" s="191"/>
      <c r="V86" s="191"/>
      <c r="W86" s="191"/>
      <c r="X86" s="313"/>
    </row>
    <row r="87" spans="1:24" ht="22.5" customHeight="1">
      <c r="A87" s="191">
        <v>515</v>
      </c>
      <c r="B87" s="191"/>
      <c r="C87" s="81"/>
      <c r="D87" s="8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"/>
      <c r="T87" s="8"/>
      <c r="U87" s="191"/>
      <c r="V87" s="191"/>
      <c r="W87" s="191"/>
      <c r="X87" s="323"/>
    </row>
    <row r="88" spans="1:24" ht="22.5" customHeight="1">
      <c r="A88" s="191">
        <v>516</v>
      </c>
      <c r="B88" s="191"/>
      <c r="C88" s="81"/>
      <c r="D88" s="8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336"/>
      <c r="R88" s="336"/>
      <c r="S88" s="8"/>
      <c r="T88" s="8"/>
      <c r="U88" s="191"/>
      <c r="V88" s="191"/>
      <c r="W88" s="191"/>
      <c r="X88" s="313"/>
    </row>
    <row r="89" spans="1:24" ht="22.5" customHeight="1">
      <c r="A89" s="191">
        <v>517</v>
      </c>
      <c r="B89" s="191"/>
      <c r="C89" s="81"/>
      <c r="D89" s="8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"/>
      <c r="T89" s="8"/>
      <c r="U89" s="191"/>
      <c r="V89" s="191"/>
      <c r="W89" s="191"/>
      <c r="X89" s="313"/>
    </row>
    <row r="90" spans="1:24" ht="22.5" customHeight="1">
      <c r="A90" s="191">
        <v>518</v>
      </c>
      <c r="B90" s="191"/>
      <c r="C90" s="81"/>
      <c r="D90" s="8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"/>
      <c r="T90" s="8"/>
      <c r="U90" s="191"/>
      <c r="V90" s="191"/>
      <c r="W90" s="191"/>
      <c r="X90" s="313"/>
    </row>
    <row r="91" spans="1:24" ht="22.5" customHeight="1">
      <c r="A91" s="191">
        <v>519</v>
      </c>
      <c r="B91" s="191"/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349"/>
      <c r="V91" s="271"/>
      <c r="W91" s="191"/>
      <c r="X91" s="313"/>
    </row>
    <row r="92" spans="1:24" ht="22.5" customHeight="1">
      <c r="A92" s="191">
        <v>520</v>
      </c>
      <c r="B92" s="191"/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349"/>
      <c r="V92" s="271"/>
      <c r="W92" s="191"/>
      <c r="X92" s="313"/>
    </row>
    <row r="93" spans="1:24" ht="22.5" customHeight="1">
      <c r="A93" s="191">
        <v>521</v>
      </c>
      <c r="B93" s="191"/>
      <c r="C93" s="81"/>
      <c r="D93" s="8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273"/>
      <c r="T93" s="273"/>
      <c r="U93" s="349"/>
      <c r="V93" s="271"/>
      <c r="W93" s="191"/>
      <c r="X93" s="313"/>
    </row>
    <row r="94" spans="1:24" ht="22.5" customHeight="1">
      <c r="A94" s="191">
        <v>522</v>
      </c>
      <c r="B94" s="191"/>
      <c r="C94" s="273"/>
      <c r="D94" s="273"/>
      <c r="E94" s="81"/>
      <c r="F94" s="81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349"/>
      <c r="V94" s="271"/>
      <c r="W94" s="191"/>
      <c r="X94" s="81"/>
    </row>
    <row r="95" spans="1:24" ht="22.5" customHeight="1">
      <c r="A95" s="191">
        <v>523</v>
      </c>
      <c r="B95" s="191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349"/>
      <c r="V95" s="271"/>
      <c r="W95" s="191"/>
      <c r="X95" s="313"/>
    </row>
    <row r="96" spans="1:24" ht="22.5" customHeight="1">
      <c r="A96" s="191">
        <v>601</v>
      </c>
      <c r="B96" s="191"/>
      <c r="C96" s="81"/>
      <c r="D96" s="8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225"/>
      <c r="T96" s="8"/>
      <c r="U96" s="211"/>
      <c r="V96" s="211"/>
      <c r="W96" s="191"/>
      <c r="X96" s="323"/>
    </row>
    <row r="97" spans="1:24" ht="22.5" customHeight="1">
      <c r="A97" s="191">
        <v>602</v>
      </c>
      <c r="B97" s="191"/>
      <c r="C97" s="81"/>
      <c r="D97" s="8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350"/>
      <c r="R97" s="350"/>
      <c r="S97" s="81"/>
      <c r="T97" s="8"/>
      <c r="U97" s="211"/>
      <c r="V97" s="211"/>
      <c r="W97" s="191"/>
      <c r="X97" s="323"/>
    </row>
    <row r="98" spans="1:24" ht="22.5" customHeight="1">
      <c r="A98" s="191">
        <v>603</v>
      </c>
      <c r="B98" s="191"/>
      <c r="C98" s="81"/>
      <c r="D98" s="8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"/>
      <c r="U98" s="211"/>
      <c r="V98" s="211"/>
      <c r="W98" s="191"/>
      <c r="X98" s="323"/>
    </row>
    <row r="99" spans="1:24" ht="22.5" customHeight="1">
      <c r="A99" s="191">
        <v>604</v>
      </c>
      <c r="B99" s="191"/>
      <c r="C99" s="81"/>
      <c r="D99" s="8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"/>
      <c r="U99" s="211"/>
      <c r="V99" s="211"/>
      <c r="W99" s="191"/>
      <c r="X99" s="323"/>
    </row>
    <row r="100" spans="1:24" ht="22.5" customHeight="1">
      <c r="A100" s="191">
        <v>605</v>
      </c>
      <c r="B100" s="191"/>
      <c r="C100" s="81"/>
      <c r="D100" s="8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"/>
      <c r="U100" s="211"/>
      <c r="V100" s="211"/>
      <c r="W100" s="191"/>
      <c r="X100" s="323"/>
    </row>
    <row r="101" spans="1:24" ht="22.5" customHeight="1">
      <c r="A101" s="191">
        <v>606</v>
      </c>
      <c r="B101" s="191"/>
      <c r="C101" s="81"/>
      <c r="D101" s="8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"/>
      <c r="U101" s="211"/>
      <c r="V101" s="211"/>
      <c r="W101" s="191"/>
      <c r="X101" s="323"/>
    </row>
    <row r="102" spans="1:24" ht="22.5" customHeight="1">
      <c r="A102" s="191">
        <v>607</v>
      </c>
      <c r="B102" s="191"/>
      <c r="C102" s="81"/>
      <c r="D102" s="8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"/>
      <c r="U102" s="211"/>
      <c r="V102" s="211"/>
      <c r="W102" s="191"/>
      <c r="X102" s="323"/>
    </row>
    <row r="103" spans="1:24" ht="22.5" customHeight="1">
      <c r="A103" s="191">
        <v>608</v>
      </c>
      <c r="B103" s="191"/>
      <c r="C103" s="81"/>
      <c r="D103" s="8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"/>
      <c r="U103" s="211"/>
      <c r="V103" s="211"/>
      <c r="W103" s="191"/>
      <c r="X103" s="198"/>
    </row>
    <row r="104" spans="1:24" ht="22.5" customHeight="1">
      <c r="A104" s="191">
        <v>609</v>
      </c>
      <c r="B104" s="191"/>
      <c r="C104" s="337"/>
      <c r="D104" s="239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8"/>
      <c r="U104" s="211"/>
      <c r="V104" s="211"/>
      <c r="W104" s="191"/>
      <c r="X104" s="198"/>
    </row>
    <row r="105" spans="1:24" ht="22.5" customHeight="1">
      <c r="A105" s="191">
        <v>610</v>
      </c>
      <c r="B105" s="191"/>
      <c r="C105" s="81"/>
      <c r="D105" s="8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341"/>
      <c r="P105" s="341"/>
      <c r="Q105" s="341"/>
      <c r="R105" s="341"/>
      <c r="S105" s="81"/>
      <c r="T105" s="8"/>
      <c r="U105" s="350"/>
      <c r="V105" s="350"/>
      <c r="W105" s="191"/>
      <c r="X105" s="12" t="s">
        <v>25</v>
      </c>
    </row>
    <row r="106" spans="1:24" ht="22.5" customHeight="1">
      <c r="A106" s="191">
        <v>611</v>
      </c>
      <c r="B106" s="191"/>
      <c r="C106" s="8" t="s">
        <v>19</v>
      </c>
      <c r="D106" s="8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351"/>
      <c r="U106" s="191"/>
      <c r="V106" s="229"/>
      <c r="W106" s="191"/>
      <c r="X106" s="198"/>
    </row>
    <row r="107" spans="1:24" ht="22.5" customHeight="1">
      <c r="A107" s="191">
        <v>612</v>
      </c>
      <c r="B107" s="191"/>
      <c r="C107" s="8" t="s">
        <v>19</v>
      </c>
      <c r="D107" s="8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351"/>
      <c r="U107" s="191"/>
      <c r="V107" s="229"/>
      <c r="W107" s="191"/>
      <c r="X107" s="198"/>
    </row>
    <row r="108" spans="1:24" ht="22.5" customHeight="1">
      <c r="A108" s="191">
        <v>613</v>
      </c>
      <c r="B108" s="191"/>
      <c r="C108" s="81"/>
      <c r="D108" s="8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"/>
      <c r="U108" s="313"/>
      <c r="V108" s="211"/>
      <c r="W108" s="191"/>
      <c r="X108" s="198"/>
    </row>
    <row r="109" spans="1:24" ht="22.5" customHeight="1">
      <c r="A109" s="191">
        <v>614</v>
      </c>
      <c r="B109" s="191"/>
      <c r="C109" s="81"/>
      <c r="D109" s="8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"/>
      <c r="U109" s="211"/>
      <c r="V109" s="211"/>
      <c r="W109" s="191"/>
      <c r="X109" s="198"/>
    </row>
    <row r="110" spans="1:24" ht="22.5" customHeight="1">
      <c r="A110" s="191">
        <v>615</v>
      </c>
      <c r="B110" s="191"/>
      <c r="C110" s="81"/>
      <c r="D110" s="8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"/>
      <c r="U110" s="211"/>
      <c r="V110" s="211"/>
      <c r="W110" s="191"/>
      <c r="X110" s="198"/>
    </row>
    <row r="111" spans="1:24" ht="22.5" customHeight="1">
      <c r="A111" s="191">
        <v>616</v>
      </c>
      <c r="B111" s="191"/>
      <c r="C111" s="81"/>
      <c r="D111" s="8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"/>
      <c r="U111" s="211"/>
      <c r="V111" s="211"/>
      <c r="W111" s="191"/>
      <c r="X111" s="198"/>
    </row>
    <row r="112" spans="1:24" ht="25.9" customHeight="1">
      <c r="A112" s="191">
        <v>617</v>
      </c>
      <c r="B112" s="19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1"/>
      <c r="T112" s="8"/>
      <c r="U112" s="211"/>
      <c r="V112" s="211"/>
      <c r="W112" s="191"/>
      <c r="X112" s="198"/>
    </row>
    <row r="113" spans="1:24" ht="27.6" customHeight="1">
      <c r="A113" s="191">
        <v>618</v>
      </c>
      <c r="B113" s="191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1"/>
      <c r="T113" s="8"/>
      <c r="U113" s="211"/>
      <c r="V113" s="211"/>
      <c r="W113" s="191"/>
      <c r="X113" s="198"/>
    </row>
    <row r="114" spans="1:24" ht="22.5" customHeight="1">
      <c r="A114" s="191">
        <v>619</v>
      </c>
      <c r="B114" s="191"/>
      <c r="C114" s="337"/>
      <c r="D114" s="239"/>
      <c r="E114" s="337"/>
      <c r="F114" s="337"/>
      <c r="G114" s="337"/>
      <c r="H114" s="337"/>
      <c r="I114" s="337"/>
      <c r="J114" s="337"/>
      <c r="K114" s="337"/>
      <c r="L114" s="337"/>
      <c r="M114" s="337"/>
      <c r="N114" s="337"/>
      <c r="O114" s="337"/>
      <c r="P114" s="337"/>
      <c r="Q114" s="337"/>
      <c r="R114" s="337"/>
      <c r="S114" s="81"/>
      <c r="T114" s="8"/>
      <c r="U114" s="211"/>
      <c r="V114" s="211"/>
      <c r="W114" s="191"/>
      <c r="X114" s="198"/>
    </row>
    <row r="115" spans="1:24" ht="22.5" customHeight="1">
      <c r="A115" s="191">
        <v>620</v>
      </c>
      <c r="B115" s="191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352"/>
      <c r="T115" s="353"/>
      <c r="U115" s="354"/>
      <c r="V115" s="355"/>
      <c r="W115" s="191"/>
      <c r="X115" s="323"/>
    </row>
    <row r="116" spans="1:24" ht="22.5" customHeight="1">
      <c r="A116" s="191">
        <v>621</v>
      </c>
      <c r="B116" s="191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352"/>
      <c r="T116" s="353"/>
      <c r="U116" s="354"/>
      <c r="V116" s="355"/>
      <c r="W116" s="191"/>
      <c r="X116" s="323"/>
    </row>
    <row r="117" spans="1:24" ht="22.5" customHeight="1">
      <c r="A117" s="191">
        <v>622</v>
      </c>
      <c r="B117" s="191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303"/>
      <c r="R117" s="303"/>
      <c r="S117" s="352"/>
      <c r="T117" s="353"/>
      <c r="U117" s="354"/>
      <c r="V117" s="355"/>
      <c r="W117" s="191"/>
      <c r="X117" s="323"/>
    </row>
    <row r="118" spans="1:24" ht="22.5" customHeight="1">
      <c r="A118" s="191">
        <v>623</v>
      </c>
      <c r="B118" s="191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352"/>
      <c r="T118" s="353"/>
      <c r="U118" s="354"/>
      <c r="V118" s="355"/>
      <c r="W118" s="191"/>
      <c r="X118" s="323"/>
    </row>
    <row r="119" spans="1:24" ht="22.5" customHeight="1">
      <c r="A119" s="191">
        <v>701</v>
      </c>
      <c r="B119" s="191"/>
      <c r="C119" s="81"/>
      <c r="D119" s="8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"/>
      <c r="U119" s="211"/>
      <c r="V119" s="211"/>
      <c r="W119" s="191"/>
      <c r="X119" s="323"/>
    </row>
    <row r="120" spans="1:24" ht="26.1" customHeight="1">
      <c r="A120" s="191">
        <v>702</v>
      </c>
      <c r="B120" s="191"/>
      <c r="C120" s="81"/>
      <c r="D120" s="8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"/>
      <c r="U120" s="211"/>
      <c r="V120" s="211"/>
      <c r="W120" s="271"/>
      <c r="X120" s="198"/>
    </row>
    <row r="121" spans="1:24" ht="22.5" customHeight="1">
      <c r="A121" s="191">
        <v>703</v>
      </c>
      <c r="B121" s="191"/>
      <c r="C121" s="338"/>
      <c r="D121" s="339"/>
      <c r="E121" s="338"/>
      <c r="F121" s="338"/>
      <c r="G121" s="338"/>
      <c r="H121" s="338"/>
      <c r="I121" s="338"/>
      <c r="J121" s="338"/>
      <c r="K121" s="338"/>
      <c r="L121" s="338"/>
      <c r="M121" s="338"/>
      <c r="N121" s="338"/>
      <c r="O121" s="338"/>
      <c r="P121" s="338"/>
      <c r="Q121" s="338"/>
      <c r="R121" s="338"/>
      <c r="S121" s="356"/>
      <c r="T121" s="8"/>
      <c r="U121" s="357"/>
      <c r="V121" s="357"/>
      <c r="W121" s="191"/>
      <c r="X121" s="323"/>
    </row>
    <row r="122" spans="1:24" ht="22.5" customHeight="1">
      <c r="A122" s="191">
        <v>704</v>
      </c>
      <c r="B122" s="191"/>
      <c r="C122" s="338"/>
      <c r="D122" s="339"/>
      <c r="E122" s="338"/>
      <c r="F122" s="338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356"/>
      <c r="T122" s="8"/>
      <c r="U122" s="357"/>
      <c r="V122" s="357"/>
      <c r="W122" s="191"/>
      <c r="X122" s="323"/>
    </row>
    <row r="123" spans="1:24" ht="22.5" customHeight="1">
      <c r="A123" s="244">
        <v>705</v>
      </c>
      <c r="B123" s="244"/>
      <c r="C123" s="340"/>
      <c r="D123" s="286"/>
      <c r="E123" s="340"/>
      <c r="F123" s="223"/>
      <c r="G123" s="223"/>
      <c r="H123" s="223"/>
      <c r="I123" s="340"/>
      <c r="J123" s="342"/>
      <c r="K123" s="343"/>
      <c r="L123" s="344"/>
      <c r="M123" s="345"/>
      <c r="N123" s="345"/>
      <c r="O123" s="345"/>
      <c r="P123" s="345"/>
      <c r="Q123" s="340"/>
      <c r="R123" s="358"/>
      <c r="S123" s="202"/>
      <c r="T123" s="84"/>
      <c r="U123" s="210"/>
      <c r="V123" s="210"/>
      <c r="W123" s="244"/>
      <c r="X123" s="359"/>
    </row>
    <row r="124" spans="1:24" ht="22.5" customHeight="1">
      <c r="A124" s="191">
        <v>706</v>
      </c>
      <c r="B124" s="191"/>
      <c r="C124" s="81"/>
      <c r="D124" s="8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"/>
      <c r="U124" s="211"/>
      <c r="V124" s="211"/>
      <c r="W124" s="191"/>
      <c r="X124" s="313"/>
    </row>
    <row r="125" spans="1:24" ht="22.5" customHeight="1">
      <c r="A125" s="191">
        <v>707</v>
      </c>
      <c r="B125" s="19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1"/>
      <c r="T125" s="8"/>
      <c r="U125" s="211"/>
      <c r="V125" s="211"/>
      <c r="W125" s="191"/>
      <c r="X125" s="323"/>
    </row>
    <row r="126" spans="1:24" ht="22.5" customHeight="1">
      <c r="A126" s="191">
        <v>708</v>
      </c>
      <c r="B126" s="19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1"/>
      <c r="T126" s="8"/>
      <c r="U126" s="211"/>
      <c r="V126" s="211"/>
      <c r="W126" s="191"/>
      <c r="X126" s="198"/>
    </row>
    <row r="127" spans="1:24" s="150" customFormat="1" ht="23.1" customHeight="1">
      <c r="A127" s="191">
        <v>709</v>
      </c>
      <c r="B127" s="191"/>
      <c r="C127" s="337"/>
      <c r="D127" s="239"/>
      <c r="E127" s="337"/>
      <c r="F127" s="337"/>
      <c r="G127" s="337"/>
      <c r="H127" s="337"/>
      <c r="I127" s="337"/>
      <c r="J127" s="337"/>
      <c r="K127" s="337"/>
      <c r="L127" s="337"/>
      <c r="M127" s="337"/>
      <c r="N127" s="337"/>
      <c r="O127" s="337"/>
      <c r="P127" s="337"/>
      <c r="Q127" s="350"/>
      <c r="R127" s="350"/>
      <c r="S127" s="81"/>
      <c r="T127" s="8"/>
      <c r="U127" s="211"/>
      <c r="V127" s="211"/>
      <c r="W127" s="191"/>
      <c r="X127" s="198"/>
    </row>
    <row r="128" spans="1:24" ht="22.5" customHeight="1">
      <c r="A128" s="191">
        <v>710</v>
      </c>
      <c r="B128" s="191">
        <v>0</v>
      </c>
      <c r="C128" s="81"/>
      <c r="D128" s="8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341"/>
      <c r="P128" s="341"/>
      <c r="Q128" s="341"/>
      <c r="R128" s="341"/>
      <c r="S128" s="81"/>
      <c r="T128" s="8"/>
      <c r="U128" s="211"/>
      <c r="V128" s="211"/>
      <c r="W128" s="191"/>
      <c r="X128" s="12" t="s">
        <v>25</v>
      </c>
    </row>
    <row r="129" spans="1:24" ht="22.5" customHeight="1">
      <c r="A129" s="191">
        <v>711</v>
      </c>
      <c r="B129" s="191"/>
      <c r="C129" s="8" t="s">
        <v>19</v>
      </c>
      <c r="D129" s="8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229"/>
      <c r="W129" s="191"/>
      <c r="X129" s="198"/>
    </row>
    <row r="130" spans="1:24" ht="22.5" customHeight="1">
      <c r="A130" s="191">
        <v>712</v>
      </c>
      <c r="B130" s="191"/>
      <c r="C130" s="8" t="s">
        <v>19</v>
      </c>
      <c r="D130" s="8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229"/>
      <c r="W130" s="191"/>
      <c r="X130" s="198"/>
    </row>
    <row r="131" spans="1:24" ht="22.5" customHeight="1">
      <c r="A131" s="191">
        <v>713</v>
      </c>
      <c r="B131" s="191"/>
      <c r="C131" s="81"/>
      <c r="D131" s="8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"/>
      <c r="U131" s="211"/>
      <c r="V131" s="191"/>
      <c r="W131" s="191"/>
      <c r="X131" s="198"/>
    </row>
    <row r="132" spans="1:24" ht="22.5" customHeight="1">
      <c r="A132" s="198">
        <v>714</v>
      </c>
      <c r="B132" s="198"/>
      <c r="C132" s="81"/>
      <c r="D132" s="8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225"/>
      <c r="T132" s="8"/>
      <c r="U132" s="313"/>
      <c r="V132" s="313"/>
      <c r="W132" s="198"/>
      <c r="X132" s="8"/>
    </row>
    <row r="133" spans="1:24" ht="22.5" customHeight="1">
      <c r="A133" s="191">
        <v>715</v>
      </c>
      <c r="B133" s="191"/>
      <c r="C133" s="81"/>
      <c r="D133" s="8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"/>
      <c r="U133" s="211"/>
      <c r="V133" s="191"/>
      <c r="W133" s="191"/>
      <c r="X133" s="198"/>
    </row>
    <row r="134" spans="1:24" ht="22.5" customHeight="1">
      <c r="A134" s="191">
        <v>716</v>
      </c>
      <c r="B134" s="191"/>
      <c r="C134" s="81"/>
      <c r="D134" s="8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"/>
      <c r="T134" s="8"/>
      <c r="U134" s="350"/>
      <c r="V134" s="350"/>
      <c r="W134" s="191"/>
      <c r="X134" s="198"/>
    </row>
    <row r="135" spans="1:24" ht="22.5" customHeight="1">
      <c r="A135" s="191">
        <v>717</v>
      </c>
      <c r="B135" s="191"/>
      <c r="C135" s="8"/>
      <c r="D135" s="8"/>
      <c r="E135" s="8"/>
      <c r="F135" s="8"/>
      <c r="G135" s="81"/>
      <c r="H135" s="81"/>
      <c r="I135" s="81"/>
      <c r="J135" s="81"/>
      <c r="K135" s="81"/>
      <c r="L135" s="81"/>
      <c r="M135" s="81"/>
      <c r="N135" s="81"/>
      <c r="O135" s="8"/>
      <c r="P135" s="8"/>
      <c r="Q135" s="8"/>
      <c r="R135" s="8"/>
      <c r="S135" s="8"/>
      <c r="T135" s="8"/>
      <c r="U135" s="211"/>
      <c r="V135" s="211"/>
      <c r="W135" s="191"/>
      <c r="X135" s="198"/>
    </row>
    <row r="136" spans="1:24" ht="22.5" customHeight="1">
      <c r="A136" s="191">
        <v>718</v>
      </c>
      <c r="B136" s="191"/>
      <c r="C136" s="360"/>
      <c r="D136" s="361"/>
      <c r="E136" s="81"/>
      <c r="F136" s="81"/>
      <c r="G136" s="81"/>
      <c r="H136" s="81"/>
      <c r="I136" s="81"/>
      <c r="J136" s="81"/>
      <c r="K136" s="81"/>
      <c r="L136" s="81"/>
      <c r="M136" s="361"/>
      <c r="N136" s="361"/>
      <c r="O136" s="81"/>
      <c r="P136" s="81"/>
      <c r="Q136" s="211"/>
      <c r="R136" s="362"/>
      <c r="S136" s="202"/>
      <c r="T136" s="84"/>
      <c r="U136" s="210"/>
      <c r="V136" s="210"/>
      <c r="W136" s="244"/>
      <c r="X136" s="288"/>
    </row>
    <row r="137" spans="1:24" ht="22.5" customHeight="1">
      <c r="A137" s="191">
        <v>719</v>
      </c>
      <c r="B137" s="191"/>
      <c r="C137" s="81"/>
      <c r="D137" s="8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"/>
      <c r="U137" s="211"/>
      <c r="V137" s="211"/>
      <c r="W137" s="191"/>
      <c r="X137" s="198"/>
    </row>
    <row r="138" spans="1:24" ht="22.5" customHeight="1">
      <c r="A138" s="191">
        <v>720</v>
      </c>
      <c r="B138" s="191"/>
      <c r="C138" s="81"/>
      <c r="D138" s="8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"/>
      <c r="U138" s="350"/>
      <c r="V138" s="350"/>
      <c r="W138" s="191"/>
      <c r="X138" s="198"/>
    </row>
    <row r="139" spans="1:24" ht="22.5" customHeight="1">
      <c r="A139" s="191">
        <v>721</v>
      </c>
      <c r="B139" s="191"/>
      <c r="C139" s="202"/>
      <c r="D139" s="243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"/>
      <c r="U139" s="211"/>
      <c r="V139" s="211"/>
      <c r="W139" s="191"/>
      <c r="X139" s="198"/>
    </row>
    <row r="140" spans="1:24" ht="22.5" customHeight="1">
      <c r="A140" s="191">
        <v>722</v>
      </c>
      <c r="B140" s="191"/>
      <c r="C140" s="81"/>
      <c r="D140" s="8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12"/>
      <c r="T140" s="8"/>
      <c r="U140" s="211"/>
      <c r="V140" s="211"/>
      <c r="W140" s="191"/>
      <c r="X140" s="198"/>
    </row>
    <row r="141" spans="1:24" ht="22.5" customHeight="1">
      <c r="A141" s="191">
        <v>723</v>
      </c>
      <c r="B141" s="191"/>
      <c r="C141" s="81"/>
      <c r="D141" s="8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"/>
      <c r="T141" s="8"/>
      <c r="U141" s="211"/>
      <c r="V141" s="211"/>
      <c r="W141" s="191"/>
      <c r="X141" s="8"/>
    </row>
  </sheetData>
  <autoFilter ref="A2:X141"/>
  <mergeCells count="1">
    <mergeCell ref="A1:X1"/>
  </mergeCells>
  <phoneticPr fontId="80" type="noConversion"/>
  <printOptions horizontalCentered="1"/>
  <pageMargins left="0.30902777777777801" right="0.30902777777777801" top="0.34930555555555598" bottom="0.34930555555555598" header="0.30902777777777801" footer="0.30902777777777801"/>
  <pageSetup paperSize="9" scale="65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workbookViewId="0">
      <pane ySplit="2" topLeftCell="A3" activePane="bottomLeft" state="frozen"/>
      <selection pane="bottomLeft" activeCell="N2" sqref="N2"/>
    </sheetView>
  </sheetViews>
  <sheetFormatPr defaultColWidth="9" defaultRowHeight="18.75"/>
  <cols>
    <col min="1" max="1" width="6.25" style="52" customWidth="1"/>
    <col min="2" max="2" width="3.125" style="52" customWidth="1"/>
    <col min="3" max="14" width="9.625" style="52" customWidth="1"/>
    <col min="15" max="15" width="9.25" style="52" customWidth="1"/>
    <col min="16" max="16" width="13.875" style="50" customWidth="1"/>
    <col min="17" max="17" width="6.375" style="52" customWidth="1"/>
    <col min="18" max="18" width="12.75" style="52" customWidth="1"/>
    <col min="19" max="19" width="8.75" style="52" customWidth="1"/>
    <col min="20" max="20" width="10.25" style="52" customWidth="1"/>
    <col min="21" max="16384" width="9" style="52"/>
  </cols>
  <sheetData>
    <row r="1" spans="1:20" ht="39.950000000000003" customHeight="1">
      <c r="A1" s="369" t="s">
        <v>88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s="50" customFormat="1" ht="42" customHeight="1">
      <c r="A2" s="84" t="s">
        <v>1</v>
      </c>
      <c r="B2" s="84" t="s">
        <v>2</v>
      </c>
      <c r="C2" s="84" t="s">
        <v>68</v>
      </c>
      <c r="D2" s="84" t="s">
        <v>69</v>
      </c>
      <c r="E2" s="84" t="s">
        <v>70</v>
      </c>
      <c r="F2" s="84" t="s">
        <v>6</v>
      </c>
      <c r="G2" s="84" t="s">
        <v>71</v>
      </c>
      <c r="H2" s="84" t="s">
        <v>8</v>
      </c>
      <c r="I2" s="84" t="s">
        <v>72</v>
      </c>
      <c r="J2" s="84" t="s">
        <v>10</v>
      </c>
      <c r="K2" s="84" t="s">
        <v>73</v>
      </c>
      <c r="L2" s="84" t="s">
        <v>12</v>
      </c>
      <c r="M2" s="84" t="s">
        <v>74</v>
      </c>
      <c r="N2" s="84" t="s">
        <v>14</v>
      </c>
      <c r="O2" s="84" t="s">
        <v>19</v>
      </c>
      <c r="P2" s="84" t="s">
        <v>20</v>
      </c>
      <c r="Q2" s="84" t="s">
        <v>21</v>
      </c>
      <c r="R2" s="84" t="s">
        <v>22</v>
      </c>
      <c r="S2" s="84" t="s">
        <v>23</v>
      </c>
      <c r="T2" s="84" t="s">
        <v>24</v>
      </c>
    </row>
    <row r="3" spans="1:20" ht="18.75" customHeight="1">
      <c r="A3" s="54">
        <v>101</v>
      </c>
      <c r="B3" s="5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56"/>
      <c r="P3" s="83"/>
      <c r="Q3" s="56"/>
      <c r="R3" s="56"/>
      <c r="S3" s="75"/>
      <c r="T3" s="69"/>
    </row>
    <row r="4" spans="1:20" ht="18.75" customHeight="1">
      <c r="A4" s="54">
        <v>102</v>
      </c>
      <c r="B4" s="5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56"/>
      <c r="P4" s="83"/>
      <c r="Q4" s="56"/>
      <c r="R4" s="56"/>
      <c r="S4" s="75"/>
      <c r="T4" s="69"/>
    </row>
    <row r="5" spans="1:20" ht="18.75" customHeight="1">
      <c r="A5" s="54">
        <v>103</v>
      </c>
      <c r="B5" s="54"/>
      <c r="C5" s="75"/>
      <c r="D5" s="75"/>
      <c r="E5" s="75"/>
      <c r="F5" s="75"/>
      <c r="G5" s="75"/>
      <c r="H5" s="75"/>
      <c r="I5" s="56"/>
      <c r="J5" s="56"/>
      <c r="K5" s="85"/>
      <c r="L5" s="85"/>
      <c r="M5" s="56"/>
      <c r="N5" s="56"/>
      <c r="O5" s="56"/>
      <c r="P5" s="83"/>
      <c r="Q5" s="56"/>
      <c r="R5" s="56"/>
      <c r="S5" s="75"/>
      <c r="T5" s="69"/>
    </row>
    <row r="6" spans="1:20" ht="18.75" customHeight="1">
      <c r="A6" s="54">
        <v>104</v>
      </c>
      <c r="B6" s="54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83"/>
      <c r="Q6" s="56"/>
      <c r="R6" s="56"/>
      <c r="S6" s="75"/>
      <c r="T6" s="69"/>
    </row>
    <row r="7" spans="1:20" ht="18.75" customHeight="1">
      <c r="A7" s="54">
        <v>105</v>
      </c>
      <c r="B7" s="54"/>
      <c r="C7" s="75"/>
      <c r="D7" s="75"/>
      <c r="E7" s="75"/>
      <c r="F7" s="75"/>
      <c r="G7" s="75"/>
      <c r="H7" s="75"/>
      <c r="I7" s="75"/>
      <c r="J7" s="75"/>
      <c r="K7" s="75"/>
      <c r="L7" s="75"/>
      <c r="M7" s="56"/>
      <c r="N7" s="56"/>
      <c r="O7" s="56"/>
      <c r="P7" s="83"/>
      <c r="Q7" s="56"/>
      <c r="R7" s="56"/>
      <c r="S7" s="75"/>
      <c r="T7" s="69"/>
    </row>
    <row r="8" spans="1:20" ht="18.75" customHeight="1">
      <c r="A8" s="54">
        <v>106</v>
      </c>
      <c r="B8" s="5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6"/>
      <c r="P8" s="83"/>
      <c r="Q8" s="56"/>
      <c r="R8" s="56"/>
      <c r="S8" s="75"/>
      <c r="T8" s="69"/>
    </row>
    <row r="9" spans="1:20" ht="18.75" customHeight="1">
      <c r="A9" s="54">
        <v>107</v>
      </c>
      <c r="B9" s="54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56"/>
      <c r="P9" s="83"/>
      <c r="Q9" s="73"/>
      <c r="R9" s="73"/>
      <c r="S9" s="75"/>
      <c r="T9" s="69"/>
    </row>
    <row r="10" spans="1:20" ht="18.75" customHeight="1">
      <c r="A10" s="54">
        <v>108</v>
      </c>
      <c r="B10" s="54"/>
      <c r="C10" s="86"/>
      <c r="D10" s="86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56"/>
      <c r="P10" s="83"/>
      <c r="Q10" s="73"/>
      <c r="R10" s="73"/>
      <c r="S10" s="75"/>
      <c r="T10" s="69"/>
    </row>
    <row r="11" spans="1:20" ht="18.75" customHeight="1">
      <c r="A11" s="54">
        <v>109</v>
      </c>
      <c r="B11" s="54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56"/>
      <c r="P11" s="83"/>
      <c r="Q11" s="73"/>
      <c r="R11" s="73"/>
      <c r="S11" s="75"/>
      <c r="T11" s="69"/>
    </row>
    <row r="12" spans="1:20" ht="18.75" customHeight="1">
      <c r="A12" s="54">
        <v>110</v>
      </c>
      <c r="B12" s="54"/>
      <c r="C12" s="85"/>
      <c r="D12" s="85"/>
      <c r="E12" s="85"/>
      <c r="F12" s="85"/>
      <c r="G12" s="86"/>
      <c r="H12" s="86"/>
      <c r="I12" s="85"/>
      <c r="J12" s="85"/>
      <c r="K12" s="85"/>
      <c r="L12" s="85"/>
      <c r="M12" s="85"/>
      <c r="N12" s="85"/>
      <c r="O12" s="56"/>
      <c r="P12" s="83"/>
      <c r="Q12" s="73"/>
      <c r="R12" s="73"/>
      <c r="S12" s="75"/>
      <c r="T12" s="69"/>
    </row>
    <row r="13" spans="1:20" ht="18.75" customHeight="1">
      <c r="A13" s="54">
        <v>111</v>
      </c>
      <c r="B13" s="54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56"/>
      <c r="P13" s="83"/>
      <c r="Q13" s="73"/>
      <c r="R13" s="73"/>
      <c r="S13" s="75"/>
      <c r="T13" s="69"/>
    </row>
    <row r="14" spans="1:20" ht="18.75" customHeight="1">
      <c r="A14" s="54">
        <v>112</v>
      </c>
      <c r="B14" s="5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56"/>
      <c r="P14" s="83"/>
      <c r="Q14" s="73"/>
      <c r="R14" s="73"/>
      <c r="S14" s="75"/>
      <c r="T14" s="69"/>
    </row>
    <row r="15" spans="1:20" ht="18.75" customHeight="1">
      <c r="A15" s="54">
        <v>113</v>
      </c>
      <c r="B15" s="5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56"/>
      <c r="P15" s="83"/>
      <c r="Q15" s="73"/>
      <c r="R15" s="73"/>
      <c r="S15" s="75"/>
      <c r="T15" s="69"/>
    </row>
    <row r="16" spans="1:20" ht="18.75" customHeight="1">
      <c r="A16" s="54">
        <v>114</v>
      </c>
      <c r="B16" s="54"/>
      <c r="C16" s="85"/>
      <c r="D16" s="85"/>
      <c r="E16" s="8"/>
      <c r="F16" s="8"/>
      <c r="G16" s="8"/>
      <c r="H16" s="8"/>
      <c r="I16" s="85"/>
      <c r="J16" s="85"/>
      <c r="K16" s="85"/>
      <c r="L16" s="91"/>
      <c r="M16" s="92"/>
      <c r="N16" s="93"/>
      <c r="O16" s="56"/>
      <c r="P16" s="83"/>
      <c r="Q16" s="73"/>
      <c r="R16" s="73"/>
      <c r="S16" s="75"/>
      <c r="T16" s="56"/>
    </row>
    <row r="17" spans="1:20" ht="18.75" customHeight="1">
      <c r="A17" s="54">
        <v>115</v>
      </c>
      <c r="B17" s="54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56"/>
      <c r="P17" s="83"/>
      <c r="Q17" s="73"/>
      <c r="R17" s="73"/>
      <c r="S17" s="69"/>
      <c r="T17" s="69"/>
    </row>
    <row r="18" spans="1:20" ht="18.75" customHeight="1">
      <c r="A18" s="54">
        <v>116</v>
      </c>
      <c r="B18" s="5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56"/>
      <c r="P18" s="83"/>
      <c r="Q18" s="73"/>
      <c r="R18" s="73"/>
      <c r="S18" s="69"/>
      <c r="T18" s="69"/>
    </row>
    <row r="19" spans="1:20" ht="18.75" customHeight="1">
      <c r="A19" s="54">
        <v>201</v>
      </c>
      <c r="B19" s="54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56"/>
      <c r="P19" s="83"/>
      <c r="Q19" s="73"/>
      <c r="R19" s="54"/>
      <c r="S19" s="69"/>
      <c r="T19" s="69"/>
    </row>
    <row r="20" spans="1:20" ht="18.75" customHeight="1">
      <c r="A20" s="54">
        <v>202</v>
      </c>
      <c r="B20" s="5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56"/>
      <c r="P20" s="83"/>
      <c r="Q20" s="73"/>
      <c r="R20" s="54"/>
      <c r="S20" s="69"/>
      <c r="T20" s="69"/>
    </row>
    <row r="21" spans="1:20" ht="18.75" customHeight="1">
      <c r="A21" s="54">
        <v>203</v>
      </c>
      <c r="B21" s="5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56"/>
      <c r="P21" s="83"/>
      <c r="Q21" s="73"/>
      <c r="R21" s="54"/>
      <c r="S21" s="69"/>
      <c r="T21" s="69"/>
    </row>
    <row r="22" spans="1:20" ht="18.75" customHeight="1">
      <c r="A22" s="54">
        <v>204</v>
      </c>
      <c r="B22" s="54"/>
      <c r="C22" s="83"/>
      <c r="D22" s="83"/>
      <c r="E22" s="85"/>
      <c r="F22" s="85"/>
      <c r="G22" s="83"/>
      <c r="H22" s="83"/>
      <c r="I22" s="83"/>
      <c r="J22" s="83"/>
      <c r="K22" s="83"/>
      <c r="L22" s="83"/>
      <c r="M22" s="83"/>
      <c r="N22" s="83"/>
      <c r="O22" s="56"/>
      <c r="P22" s="83"/>
      <c r="Q22" s="73"/>
      <c r="R22" s="54"/>
      <c r="S22" s="69"/>
      <c r="T22" s="69"/>
    </row>
    <row r="23" spans="1:20" ht="18.75" customHeight="1">
      <c r="A23" s="54">
        <v>205</v>
      </c>
      <c r="B23" s="54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56"/>
      <c r="P23" s="83"/>
      <c r="Q23" s="73"/>
      <c r="R23" s="54"/>
      <c r="S23" s="69"/>
      <c r="T23" s="69"/>
    </row>
    <row r="24" spans="1:20" ht="18.75" customHeight="1">
      <c r="A24" s="54">
        <v>206</v>
      </c>
      <c r="B24" s="54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56"/>
      <c r="P24" s="83"/>
      <c r="Q24" s="73"/>
      <c r="R24" s="54"/>
      <c r="S24" s="69"/>
      <c r="T24" s="69"/>
    </row>
    <row r="25" spans="1:20" ht="18.75" customHeight="1">
      <c r="A25" s="54">
        <v>207</v>
      </c>
      <c r="B25" s="54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56"/>
      <c r="P25" s="83"/>
      <c r="Q25" s="73"/>
      <c r="R25" s="54"/>
      <c r="S25" s="69"/>
      <c r="T25" s="69"/>
    </row>
    <row r="26" spans="1:20" ht="18.75" customHeight="1">
      <c r="A26" s="54">
        <v>208</v>
      </c>
      <c r="B26" s="54"/>
      <c r="C26" s="54" t="s">
        <v>19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"/>
      <c r="Q26" s="54"/>
      <c r="R26" s="54"/>
      <c r="S26" s="69"/>
      <c r="T26" s="69"/>
    </row>
    <row r="27" spans="1:20" ht="18.75" customHeight="1">
      <c r="A27" s="54">
        <v>209</v>
      </c>
      <c r="B27" s="54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56"/>
      <c r="P27" s="83"/>
      <c r="Q27" s="73"/>
      <c r="R27" s="54"/>
      <c r="S27" s="69"/>
      <c r="T27" s="69"/>
    </row>
    <row r="28" spans="1:20" ht="18.75" customHeight="1">
      <c r="A28" s="54">
        <v>210</v>
      </c>
      <c r="B28" s="5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56"/>
      <c r="P28" s="83"/>
      <c r="Q28" s="73"/>
      <c r="R28" s="54"/>
      <c r="S28" s="69"/>
      <c r="T28" s="69"/>
    </row>
    <row r="29" spans="1:20" ht="18.75" customHeight="1">
      <c r="A29" s="54">
        <v>211</v>
      </c>
      <c r="B29" s="5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56"/>
      <c r="P29" s="83"/>
      <c r="Q29" s="54"/>
      <c r="R29" s="56"/>
      <c r="S29" s="69"/>
      <c r="T29" s="69"/>
    </row>
    <row r="30" spans="1:20" ht="18.75" customHeight="1">
      <c r="A30" s="54">
        <v>212</v>
      </c>
      <c r="B30" s="5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56"/>
      <c r="P30" s="83"/>
      <c r="Q30" s="54"/>
      <c r="R30" s="56"/>
      <c r="S30" s="69"/>
      <c r="T30" s="69"/>
    </row>
    <row r="31" spans="1:20" ht="18.75" customHeight="1">
      <c r="A31" s="54">
        <v>213</v>
      </c>
      <c r="B31" s="5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56"/>
      <c r="P31" s="83"/>
      <c r="Q31" s="54"/>
      <c r="R31" s="54"/>
      <c r="S31" s="69"/>
      <c r="T31" s="69"/>
    </row>
    <row r="32" spans="1:20" ht="18.75" customHeight="1">
      <c r="A32" s="54">
        <v>214</v>
      </c>
      <c r="B32" s="5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56"/>
      <c r="N32" s="56"/>
      <c r="O32" s="56"/>
      <c r="P32" s="83"/>
      <c r="Q32" s="54"/>
      <c r="R32" s="54"/>
      <c r="S32" s="69"/>
      <c r="T32" s="69"/>
    </row>
    <row r="33" spans="1:20" ht="18.75" customHeight="1">
      <c r="A33" s="54">
        <v>215</v>
      </c>
      <c r="B33" s="5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56"/>
      <c r="P33" s="83"/>
      <c r="Q33" s="54"/>
      <c r="R33" s="54"/>
      <c r="S33" s="69"/>
      <c r="T33" s="69"/>
    </row>
    <row r="34" spans="1:20" ht="18.75" customHeight="1">
      <c r="A34" s="54">
        <v>216</v>
      </c>
      <c r="B34" s="54"/>
      <c r="C34" s="75"/>
      <c r="D34" s="75"/>
      <c r="E34" s="75"/>
      <c r="F34" s="75"/>
      <c r="G34" s="75"/>
      <c r="H34" s="75"/>
      <c r="I34" s="56"/>
      <c r="J34" s="56"/>
      <c r="K34" s="56"/>
      <c r="L34" s="56"/>
      <c r="M34" s="56"/>
      <c r="N34" s="56"/>
      <c r="O34" s="56"/>
      <c r="P34" s="83"/>
      <c r="Q34" s="54"/>
      <c r="R34" s="54"/>
      <c r="S34" s="69"/>
      <c r="T34" s="69"/>
    </row>
    <row r="35" spans="1:20" ht="18.75" customHeight="1">
      <c r="A35" s="54">
        <v>301</v>
      </c>
      <c r="B35" s="5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56"/>
      <c r="P35" s="83"/>
      <c r="Q35" s="54"/>
      <c r="R35" s="54"/>
      <c r="S35" s="69"/>
      <c r="T35" s="69"/>
    </row>
    <row r="36" spans="1:20" ht="18.75" customHeight="1">
      <c r="A36" s="54">
        <v>302</v>
      </c>
      <c r="B36" s="5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6"/>
      <c r="P36" s="83"/>
      <c r="Q36" s="54"/>
      <c r="R36" s="54"/>
      <c r="S36" s="69"/>
      <c r="T36" s="69"/>
    </row>
    <row r="37" spans="1:20" ht="18.75" customHeight="1">
      <c r="A37" s="54">
        <v>303</v>
      </c>
      <c r="B37" s="5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56"/>
      <c r="P37" s="83"/>
      <c r="Q37" s="54"/>
      <c r="R37" s="54"/>
      <c r="S37" s="69"/>
      <c r="T37" s="69"/>
    </row>
    <row r="38" spans="1:20" ht="18.75" customHeight="1">
      <c r="A38" s="54">
        <v>304</v>
      </c>
      <c r="B38" s="5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56"/>
      <c r="P38" s="83"/>
      <c r="Q38" s="54"/>
      <c r="R38" s="54"/>
      <c r="S38" s="69"/>
      <c r="T38" s="69"/>
    </row>
    <row r="39" spans="1:20" ht="18.75" customHeight="1">
      <c r="A39" s="54">
        <v>305</v>
      </c>
      <c r="B39" s="54"/>
      <c r="C39" s="54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8"/>
      <c r="Q39" s="54"/>
      <c r="R39" s="54"/>
      <c r="S39" s="69"/>
      <c r="T39" s="69"/>
    </row>
    <row r="40" spans="1:20" ht="18.75" customHeight="1">
      <c r="A40" s="54">
        <v>306</v>
      </c>
      <c r="B40" s="54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56"/>
      <c r="P40" s="83"/>
      <c r="Q40" s="54"/>
      <c r="R40" s="54"/>
      <c r="S40" s="69"/>
      <c r="T40" s="69"/>
    </row>
    <row r="41" spans="1:20" ht="18.75" customHeight="1">
      <c r="A41" s="54">
        <v>307</v>
      </c>
      <c r="B41" s="5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56"/>
      <c r="P41" s="83"/>
      <c r="Q41" s="54"/>
      <c r="R41" s="54"/>
      <c r="S41" s="69"/>
      <c r="T41" s="69"/>
    </row>
    <row r="42" spans="1:20" ht="18.75" customHeight="1">
      <c r="A42" s="54">
        <v>308</v>
      </c>
      <c r="B42" s="5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56"/>
      <c r="N42" s="56"/>
      <c r="O42" s="56"/>
      <c r="P42" s="83"/>
      <c r="Q42" s="54"/>
      <c r="R42" s="57"/>
      <c r="S42" s="69"/>
      <c r="T42" s="69"/>
    </row>
    <row r="43" spans="1:20" ht="18.75" customHeight="1">
      <c r="A43" s="54">
        <v>309</v>
      </c>
      <c r="B43" s="5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56"/>
      <c r="P43" s="83"/>
      <c r="Q43" s="54"/>
      <c r="R43" s="57"/>
      <c r="S43" s="69"/>
      <c r="T43" s="69"/>
    </row>
    <row r="44" spans="1:20" ht="18.75" customHeight="1">
      <c r="A44" s="54">
        <v>310</v>
      </c>
      <c r="B44" s="5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56"/>
      <c r="P44" s="83"/>
      <c r="Q44" s="54"/>
      <c r="R44" s="57"/>
      <c r="S44" s="69"/>
      <c r="T44" s="69"/>
    </row>
    <row r="45" spans="1:20" ht="18.75" customHeight="1">
      <c r="A45" s="54">
        <v>311</v>
      </c>
      <c r="B45" s="5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56"/>
      <c r="P45" s="83"/>
      <c r="Q45" s="54"/>
      <c r="R45" s="57"/>
      <c r="S45" s="69"/>
      <c r="T45" s="69"/>
    </row>
    <row r="46" spans="1:20" ht="18.75" customHeight="1">
      <c r="A46" s="54">
        <v>312</v>
      </c>
      <c r="B46" s="5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56"/>
      <c r="P46" s="83"/>
      <c r="Q46" s="54"/>
      <c r="R46" s="56"/>
      <c r="S46" s="69"/>
      <c r="T46" s="69"/>
    </row>
    <row r="47" spans="1:20" ht="18.75" customHeight="1">
      <c r="A47" s="54">
        <v>313</v>
      </c>
      <c r="B47" s="54"/>
      <c r="C47" s="9"/>
      <c r="D47" s="9"/>
      <c r="E47" s="9"/>
      <c r="F47" s="9"/>
      <c r="G47" s="9"/>
      <c r="H47" s="9"/>
      <c r="I47" s="9"/>
      <c r="J47" s="9"/>
      <c r="K47" s="9"/>
      <c r="L47" s="9"/>
      <c r="M47" s="56"/>
      <c r="N47" s="56"/>
      <c r="O47" s="56"/>
      <c r="P47" s="83"/>
      <c r="Q47" s="54"/>
      <c r="R47" s="56"/>
      <c r="S47" s="69"/>
      <c r="T47" s="69"/>
    </row>
    <row r="48" spans="1:20" ht="18.75" customHeight="1">
      <c r="A48" s="54">
        <v>314</v>
      </c>
      <c r="B48" s="5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56"/>
      <c r="P48" s="83"/>
      <c r="Q48" s="54"/>
      <c r="R48" s="56"/>
      <c r="S48" s="69"/>
      <c r="T48" s="69"/>
    </row>
    <row r="49" spans="1:20" ht="18.75" customHeight="1">
      <c r="A49" s="54">
        <v>315</v>
      </c>
      <c r="B49" s="5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56"/>
      <c r="P49" s="83"/>
      <c r="Q49" s="54"/>
      <c r="R49" s="56"/>
      <c r="S49" s="69"/>
      <c r="T49" s="69"/>
    </row>
    <row r="50" spans="1:20" ht="18.75" customHeight="1">
      <c r="A50" s="54">
        <v>316</v>
      </c>
      <c r="B50" s="5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56"/>
      <c r="P50" s="83"/>
      <c r="Q50" s="54"/>
      <c r="R50" s="56"/>
      <c r="S50" s="69"/>
      <c r="T50" s="69"/>
    </row>
    <row r="51" spans="1:20" ht="18.75" customHeight="1">
      <c r="A51" s="54">
        <v>401</v>
      </c>
      <c r="B51" s="5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56"/>
      <c r="P51" s="83"/>
      <c r="Q51" s="54"/>
      <c r="R51" s="56"/>
      <c r="S51" s="69"/>
      <c r="T51" s="69"/>
    </row>
    <row r="52" spans="1:20" ht="18.75" customHeight="1">
      <c r="A52" s="54">
        <v>402</v>
      </c>
      <c r="B52" s="5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56"/>
      <c r="P52" s="83"/>
      <c r="Q52" s="54"/>
      <c r="R52" s="56"/>
      <c r="S52" s="69"/>
      <c r="T52" s="69"/>
    </row>
    <row r="53" spans="1:20" ht="18.75" customHeight="1">
      <c r="A53" s="54">
        <v>403</v>
      </c>
      <c r="B53" s="54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56"/>
      <c r="P53" s="83"/>
      <c r="Q53" s="54"/>
      <c r="R53" s="56"/>
      <c r="S53" s="69"/>
      <c r="T53" s="69"/>
    </row>
    <row r="54" spans="1:20" ht="18.75" customHeight="1">
      <c r="A54" s="54">
        <v>404</v>
      </c>
      <c r="B54" s="5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56"/>
      <c r="P54" s="83"/>
      <c r="Q54" s="54"/>
      <c r="R54" s="56"/>
      <c r="S54" s="69"/>
      <c r="T54" s="69"/>
    </row>
    <row r="55" spans="1:20" ht="18.75" customHeight="1">
      <c r="A55" s="54">
        <v>405</v>
      </c>
      <c r="B55" s="54"/>
      <c r="C55" s="54" t="s">
        <v>66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8"/>
      <c r="Q55" s="54"/>
      <c r="R55" s="54"/>
      <c r="S55" s="69"/>
      <c r="T55" s="69"/>
    </row>
    <row r="56" spans="1:20" ht="18.75" customHeight="1">
      <c r="A56" s="54">
        <v>406</v>
      </c>
      <c r="B56" s="5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56"/>
      <c r="P56" s="83"/>
      <c r="Q56" s="54"/>
      <c r="R56" s="56"/>
      <c r="S56" s="69"/>
      <c r="T56" s="69"/>
    </row>
    <row r="57" spans="1:20" ht="18.75" customHeight="1">
      <c r="A57" s="54">
        <v>407</v>
      </c>
      <c r="B57" s="54"/>
      <c r="C57" s="75"/>
      <c r="D57" s="75"/>
      <c r="E57" s="75"/>
      <c r="F57" s="75"/>
      <c r="G57" s="75"/>
      <c r="H57" s="75"/>
      <c r="I57" s="69"/>
      <c r="J57" s="69"/>
      <c r="K57" s="56"/>
      <c r="L57" s="56"/>
      <c r="M57" s="56"/>
      <c r="N57" s="56"/>
      <c r="O57" s="56"/>
      <c r="P57" s="83"/>
      <c r="Q57" s="54"/>
      <c r="R57" s="56"/>
      <c r="S57" s="69"/>
      <c r="T57" s="69"/>
    </row>
    <row r="58" spans="1:20" ht="18.75" customHeight="1">
      <c r="A58" s="54">
        <v>408</v>
      </c>
      <c r="B58" s="54"/>
      <c r="C58" s="75" t="s">
        <v>19</v>
      </c>
      <c r="D58" s="75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8"/>
      <c r="Q58" s="54"/>
      <c r="R58" s="56"/>
      <c r="S58" s="69"/>
      <c r="T58" s="69"/>
    </row>
    <row r="59" spans="1:20" ht="18.75" customHeight="1">
      <c r="A59" s="54">
        <v>409</v>
      </c>
      <c r="B59" s="5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56"/>
      <c r="P59" s="83"/>
      <c r="Q59" s="54"/>
      <c r="R59" s="65"/>
      <c r="S59" s="69"/>
      <c r="T59" s="69"/>
    </row>
    <row r="60" spans="1:20" ht="18.75" customHeight="1">
      <c r="A60" s="54">
        <v>410</v>
      </c>
      <c r="B60" s="5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56"/>
      <c r="P60" s="83"/>
      <c r="Q60" s="54"/>
      <c r="R60" s="65"/>
      <c r="S60" s="69"/>
      <c r="T60" s="69"/>
    </row>
    <row r="61" spans="1:20" ht="18.75" customHeight="1">
      <c r="A61" s="54">
        <v>411</v>
      </c>
      <c r="B61" s="54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56"/>
      <c r="P61" s="83"/>
      <c r="Q61" s="54"/>
      <c r="R61" s="65"/>
      <c r="S61" s="69"/>
      <c r="T61" s="69"/>
    </row>
    <row r="62" spans="1:20" ht="18.75" customHeight="1">
      <c r="A62" s="54">
        <v>412</v>
      </c>
      <c r="B62" s="5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56"/>
      <c r="P62" s="83"/>
      <c r="Q62" s="56"/>
      <c r="R62" s="65"/>
      <c r="S62" s="69"/>
      <c r="T62" s="69"/>
    </row>
    <row r="63" spans="1:20" ht="18.75" customHeight="1">
      <c r="A63" s="54">
        <v>413</v>
      </c>
      <c r="B63" s="54"/>
      <c r="C63" s="87"/>
      <c r="D63" s="87"/>
      <c r="E63" s="87"/>
      <c r="F63" s="87"/>
      <c r="G63" s="87"/>
      <c r="H63" s="87"/>
      <c r="I63" s="87"/>
      <c r="J63" s="87"/>
      <c r="K63" s="94"/>
      <c r="L63" s="94"/>
      <c r="M63" s="87"/>
      <c r="N63" s="87"/>
      <c r="O63" s="56"/>
      <c r="P63" s="83"/>
      <c r="Q63" s="73"/>
      <c r="R63" s="54"/>
      <c r="S63" s="69"/>
      <c r="T63" s="69"/>
    </row>
    <row r="64" spans="1:20" ht="18.75" customHeight="1">
      <c r="A64" s="54">
        <v>414</v>
      </c>
      <c r="B64" s="54"/>
      <c r="C64" s="85"/>
      <c r="D64" s="85"/>
      <c r="E64" s="87"/>
      <c r="F64" s="88"/>
      <c r="G64" s="89"/>
      <c r="H64" s="90"/>
      <c r="I64" s="95"/>
      <c r="J64" s="95"/>
      <c r="K64" s="95"/>
      <c r="L64" s="95"/>
      <c r="M64" s="95"/>
      <c r="N64" s="96"/>
      <c r="O64" s="56"/>
      <c r="P64" s="83"/>
      <c r="Q64" s="73"/>
      <c r="R64" s="56"/>
      <c r="S64" s="69"/>
      <c r="T64" s="69"/>
    </row>
    <row r="65" spans="1:20" ht="18.75" customHeight="1">
      <c r="A65" s="54">
        <v>415</v>
      </c>
      <c r="B65" s="54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56"/>
      <c r="P65" s="83"/>
      <c r="Q65" s="73"/>
      <c r="R65" s="56"/>
      <c r="S65" s="69"/>
      <c r="T65" s="69"/>
    </row>
    <row r="66" spans="1:20" ht="18.75" customHeight="1">
      <c r="A66" s="54">
        <v>416</v>
      </c>
      <c r="B66" s="54"/>
      <c r="C66" s="97"/>
      <c r="D66" s="97"/>
      <c r="E66" s="9"/>
      <c r="F66" s="9"/>
      <c r="G66" s="9"/>
      <c r="H66" s="9"/>
      <c r="I66" s="9"/>
      <c r="J66" s="9"/>
      <c r="K66" s="97"/>
      <c r="L66" s="97"/>
      <c r="M66" s="75"/>
      <c r="N66" s="75"/>
      <c r="O66" s="56"/>
      <c r="P66" s="83"/>
      <c r="Q66" s="73"/>
      <c r="R66" s="65"/>
      <c r="S66" s="69"/>
      <c r="T66" s="69"/>
    </row>
    <row r="67" spans="1:20" ht="18.75" customHeight="1">
      <c r="A67" s="54">
        <v>501</v>
      </c>
      <c r="B67" s="5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56"/>
      <c r="P67" s="83"/>
      <c r="Q67" s="56"/>
      <c r="R67" s="65"/>
      <c r="S67" s="75"/>
      <c r="T67" s="69"/>
    </row>
    <row r="68" spans="1:20" ht="18.75" customHeight="1">
      <c r="A68" s="54">
        <v>502</v>
      </c>
      <c r="B68" s="54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56"/>
      <c r="P68" s="83"/>
      <c r="Q68" s="56"/>
      <c r="R68" s="73"/>
      <c r="S68" s="75"/>
      <c r="T68" s="69"/>
    </row>
    <row r="69" spans="1:20" ht="18.75" customHeight="1">
      <c r="A69" s="54">
        <v>503</v>
      </c>
      <c r="B69" s="54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83"/>
      <c r="Q69" s="56"/>
      <c r="R69" s="73"/>
      <c r="S69" s="69"/>
      <c r="T69" s="69"/>
    </row>
    <row r="70" spans="1:20" ht="18.75" customHeight="1">
      <c r="A70" s="54">
        <v>504</v>
      </c>
      <c r="B70" s="54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83"/>
      <c r="Q70" s="56"/>
      <c r="R70" s="73"/>
      <c r="S70" s="69"/>
      <c r="T70" s="69"/>
    </row>
    <row r="71" spans="1:20" ht="18.75" customHeight="1">
      <c r="A71" s="54">
        <v>505</v>
      </c>
      <c r="B71" s="54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97"/>
      <c r="N71" s="97"/>
      <c r="O71" s="56"/>
      <c r="P71" s="83"/>
      <c r="Q71" s="56"/>
      <c r="R71" s="73"/>
      <c r="S71" s="69"/>
      <c r="T71" s="69"/>
    </row>
    <row r="72" spans="1:20" ht="18.75" customHeight="1">
      <c r="A72" s="54">
        <v>506</v>
      </c>
      <c r="B72" s="54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83"/>
      <c r="Q72" s="56"/>
      <c r="R72" s="73"/>
      <c r="S72" s="69"/>
      <c r="T72" s="69"/>
    </row>
    <row r="73" spans="1:20" ht="18.75" customHeight="1">
      <c r="A73" s="54">
        <v>507</v>
      </c>
      <c r="B73" s="54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83"/>
      <c r="Q73" s="56"/>
      <c r="R73" s="73"/>
      <c r="S73" s="69"/>
      <c r="T73" s="69"/>
    </row>
    <row r="74" spans="1:20" ht="18.75" customHeight="1">
      <c r="A74" s="54">
        <v>508</v>
      </c>
      <c r="B74" s="5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83"/>
      <c r="Q74" s="56"/>
      <c r="R74" s="73"/>
      <c r="S74" s="69"/>
      <c r="T74" s="69"/>
    </row>
    <row r="75" spans="1:20" ht="18.75" customHeight="1">
      <c r="A75" s="54">
        <v>509</v>
      </c>
      <c r="B75" s="54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75"/>
      <c r="N75" s="75"/>
      <c r="O75" s="56"/>
      <c r="P75" s="83"/>
      <c r="Q75" s="56"/>
      <c r="R75" s="73"/>
      <c r="S75" s="69"/>
      <c r="T75" s="69"/>
    </row>
    <row r="76" spans="1:20" ht="18.75" customHeight="1">
      <c r="A76" s="54">
        <v>510</v>
      </c>
      <c r="B76" s="54"/>
      <c r="C76" s="56"/>
      <c r="D76" s="56"/>
      <c r="E76" s="56"/>
      <c r="F76" s="56"/>
      <c r="G76" s="56"/>
      <c r="H76" s="56"/>
      <c r="I76" s="56"/>
      <c r="J76" s="56"/>
      <c r="K76" s="75"/>
      <c r="L76" s="75"/>
      <c r="M76" s="56"/>
      <c r="N76" s="56"/>
      <c r="O76" s="56"/>
      <c r="P76" s="83"/>
      <c r="Q76" s="56"/>
      <c r="R76" s="73"/>
      <c r="S76" s="69"/>
      <c r="T76" s="69"/>
    </row>
    <row r="77" spans="1:20" ht="18.75" customHeight="1">
      <c r="A77" s="54">
        <v>511</v>
      </c>
      <c r="B77" s="54"/>
      <c r="C77" s="56"/>
      <c r="D77" s="56"/>
      <c r="E77" s="56"/>
      <c r="F77" s="56"/>
      <c r="G77" s="56"/>
      <c r="H77" s="56"/>
      <c r="I77" s="75"/>
      <c r="J77" s="75"/>
      <c r="K77" s="56"/>
      <c r="L77" s="56"/>
      <c r="M77" s="56"/>
      <c r="N77" s="56"/>
      <c r="O77" s="56"/>
      <c r="P77" s="83"/>
      <c r="Q77" s="56"/>
      <c r="R77" s="73"/>
      <c r="S77" s="69"/>
      <c r="T77" s="69"/>
    </row>
    <row r="78" spans="1:20" ht="18.75" customHeight="1">
      <c r="A78" s="54">
        <v>512</v>
      </c>
      <c r="B78" s="54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75"/>
      <c r="N78" s="75"/>
      <c r="O78" s="56"/>
      <c r="P78" s="83"/>
      <c r="Q78" s="56"/>
      <c r="R78" s="73"/>
      <c r="S78" s="69"/>
      <c r="T78" s="69"/>
    </row>
    <row r="79" spans="1:20" ht="18.75" customHeight="1">
      <c r="A79" s="54">
        <v>513</v>
      </c>
      <c r="B79" s="54"/>
      <c r="C79" s="75"/>
      <c r="D79" s="75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83"/>
      <c r="Q79" s="56"/>
      <c r="R79" s="54"/>
      <c r="S79" s="69"/>
      <c r="T79" s="69"/>
    </row>
    <row r="80" spans="1:20" ht="18.75" customHeight="1">
      <c r="A80" s="54">
        <v>514</v>
      </c>
      <c r="B80" s="54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83"/>
      <c r="Q80" s="56"/>
      <c r="R80" s="73"/>
      <c r="S80" s="69"/>
      <c r="T80" s="69"/>
    </row>
    <row r="81" spans="1:20" ht="18.75" customHeight="1">
      <c r="A81" s="54">
        <v>515</v>
      </c>
      <c r="B81" s="54"/>
      <c r="C81" s="56"/>
      <c r="D81" s="56"/>
      <c r="E81" s="56"/>
      <c r="F81" s="56"/>
      <c r="G81" s="56"/>
      <c r="H81" s="56"/>
      <c r="I81" s="75"/>
      <c r="J81" s="75"/>
      <c r="K81" s="75"/>
      <c r="L81" s="75"/>
      <c r="M81" s="75"/>
      <c r="N81" s="75"/>
      <c r="O81" s="56"/>
      <c r="P81" s="83"/>
      <c r="Q81" s="56"/>
      <c r="R81" s="73"/>
      <c r="S81" s="69"/>
      <c r="T81" s="69"/>
    </row>
    <row r="82" spans="1:20" ht="18.75" customHeight="1">
      <c r="A82" s="54">
        <v>516</v>
      </c>
      <c r="B82" s="54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83"/>
      <c r="Q82" s="56"/>
      <c r="R82" s="73"/>
      <c r="S82" s="69"/>
      <c r="T82" s="69"/>
    </row>
    <row r="83" spans="1:20" ht="18.75" customHeight="1">
      <c r="A83" s="54">
        <v>601</v>
      </c>
      <c r="B83" s="54"/>
      <c r="C83" s="75"/>
      <c r="D83" s="7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83"/>
      <c r="Q83" s="56"/>
      <c r="R83" s="73"/>
      <c r="S83" s="69"/>
      <c r="T83" s="69"/>
    </row>
    <row r="84" spans="1:20" ht="18.75" customHeight="1">
      <c r="A84" s="54">
        <v>602</v>
      </c>
      <c r="B84" s="54"/>
      <c r="C84" s="56"/>
      <c r="D84" s="56"/>
      <c r="E84" s="56"/>
      <c r="F84" s="56"/>
      <c r="G84" s="75"/>
      <c r="H84" s="75"/>
      <c r="I84" s="75"/>
      <c r="J84" s="75"/>
      <c r="K84" s="56"/>
      <c r="L84" s="56"/>
      <c r="M84" s="56"/>
      <c r="N84" s="56"/>
      <c r="O84" s="56"/>
      <c r="P84" s="83"/>
      <c r="Q84" s="56"/>
      <c r="R84" s="73"/>
      <c r="S84" s="69"/>
      <c r="T84" s="69"/>
    </row>
    <row r="85" spans="1:20" ht="18.75" customHeight="1">
      <c r="A85" s="54">
        <v>603</v>
      </c>
      <c r="B85" s="54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83"/>
      <c r="Q85" s="56"/>
      <c r="R85" s="73"/>
      <c r="S85" s="69"/>
      <c r="T85" s="69"/>
    </row>
    <row r="86" spans="1:20" ht="18.75" customHeight="1">
      <c r="A86" s="54">
        <v>604</v>
      </c>
      <c r="B86" s="54"/>
      <c r="C86" s="56"/>
      <c r="D86" s="56"/>
      <c r="E86" s="56"/>
      <c r="F86" s="56"/>
      <c r="G86" s="56"/>
      <c r="H86" s="56"/>
      <c r="I86" s="56"/>
      <c r="J86" s="56"/>
      <c r="K86" s="75"/>
      <c r="L86" s="75"/>
      <c r="M86" s="56"/>
      <c r="N86" s="56"/>
      <c r="O86" s="56"/>
      <c r="P86" s="83"/>
      <c r="Q86" s="56"/>
      <c r="R86" s="73"/>
      <c r="S86" s="69"/>
      <c r="T86" s="69"/>
    </row>
    <row r="87" spans="1:20" ht="18.75" customHeight="1">
      <c r="A87" s="54">
        <v>605</v>
      </c>
      <c r="B87" s="54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83"/>
      <c r="Q87" s="56"/>
      <c r="R87" s="56"/>
      <c r="S87" s="69"/>
      <c r="T87" s="69"/>
    </row>
    <row r="88" spans="1:20" ht="18.75" customHeight="1">
      <c r="A88" s="54">
        <v>606</v>
      </c>
      <c r="B88" s="54"/>
      <c r="C88" s="56"/>
      <c r="D88" s="56"/>
      <c r="E88" s="56"/>
      <c r="F88" s="56"/>
      <c r="G88" s="75"/>
      <c r="H88" s="75"/>
      <c r="I88" s="56"/>
      <c r="J88" s="56"/>
      <c r="K88" s="56"/>
      <c r="L88" s="56"/>
      <c r="M88" s="56"/>
      <c r="N88" s="56"/>
      <c r="O88" s="56"/>
      <c r="P88" s="83"/>
      <c r="Q88" s="56"/>
      <c r="R88" s="56"/>
      <c r="S88" s="69"/>
      <c r="T88" s="69"/>
    </row>
    <row r="89" spans="1:20" ht="18.75" customHeight="1">
      <c r="A89" s="54">
        <v>607</v>
      </c>
      <c r="B89" s="54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83"/>
      <c r="Q89" s="56"/>
      <c r="R89" s="56"/>
      <c r="S89" s="69"/>
      <c r="T89" s="69"/>
    </row>
    <row r="90" spans="1:20" ht="18.75" customHeight="1">
      <c r="A90" s="54">
        <v>608</v>
      </c>
      <c r="B90" s="54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83"/>
      <c r="Q90" s="56"/>
      <c r="R90" s="56"/>
      <c r="S90" s="69"/>
      <c r="T90" s="69"/>
    </row>
    <row r="91" spans="1:20" ht="18.75" customHeight="1">
      <c r="A91" s="54">
        <v>609</v>
      </c>
      <c r="B91" s="54"/>
      <c r="C91" s="56"/>
      <c r="D91" s="56"/>
      <c r="E91" s="56"/>
      <c r="F91" s="56"/>
      <c r="G91" s="56"/>
      <c r="H91" s="56"/>
      <c r="I91" s="75"/>
      <c r="J91" s="75"/>
      <c r="K91" s="56"/>
      <c r="L91" s="56"/>
      <c r="M91" s="56"/>
      <c r="N91" s="56"/>
      <c r="O91" s="56"/>
      <c r="P91" s="83"/>
      <c r="Q91" s="56"/>
      <c r="R91" s="56"/>
      <c r="S91" s="69"/>
      <c r="T91" s="69"/>
    </row>
    <row r="92" spans="1:20" ht="18.75" customHeight="1">
      <c r="A92" s="54">
        <v>610</v>
      </c>
      <c r="B92" s="54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83"/>
      <c r="Q92" s="56"/>
      <c r="R92" s="56"/>
      <c r="S92" s="69"/>
      <c r="T92" s="69"/>
    </row>
    <row r="93" spans="1:20" ht="18.75" customHeight="1">
      <c r="A93" s="54">
        <v>611</v>
      </c>
      <c r="B93" s="54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83"/>
      <c r="Q93" s="56"/>
      <c r="R93" s="56"/>
      <c r="S93" s="69"/>
      <c r="T93" s="69"/>
    </row>
    <row r="94" spans="1:20" ht="18.75" customHeight="1">
      <c r="A94" s="54">
        <v>612</v>
      </c>
      <c r="B94" s="54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83"/>
      <c r="Q94" s="56"/>
      <c r="R94" s="73"/>
      <c r="S94" s="69"/>
      <c r="T94" s="69"/>
    </row>
    <row r="95" spans="1:20" ht="18.75" customHeight="1">
      <c r="A95" s="54">
        <v>613</v>
      </c>
      <c r="B95" s="54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83"/>
      <c r="Q95" s="56"/>
      <c r="R95" s="73"/>
      <c r="S95" s="69"/>
      <c r="T95" s="69"/>
    </row>
    <row r="96" spans="1:20" ht="26.1" customHeight="1">
      <c r="A96" s="54">
        <v>614</v>
      </c>
      <c r="B96" s="54"/>
      <c r="C96" s="98"/>
      <c r="D96" s="98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83"/>
      <c r="Q96" s="56"/>
      <c r="R96" s="73"/>
      <c r="S96" s="69"/>
      <c r="T96" s="69"/>
    </row>
    <row r="97" spans="1:20" ht="18.75" customHeight="1">
      <c r="A97" s="54">
        <v>615</v>
      </c>
      <c r="B97" s="54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83"/>
      <c r="Q97" s="56"/>
      <c r="R97" s="73"/>
      <c r="S97" s="69"/>
      <c r="T97" s="69"/>
    </row>
    <row r="98" spans="1:20" ht="18.75" customHeight="1">
      <c r="A98" s="54">
        <v>616</v>
      </c>
      <c r="B98" s="54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83"/>
      <c r="Q98" s="56"/>
      <c r="R98" s="73"/>
      <c r="S98" s="69"/>
      <c r="T98" s="69"/>
    </row>
  </sheetData>
  <autoFilter ref="A2:T98"/>
  <mergeCells count="1">
    <mergeCell ref="A1:T1"/>
  </mergeCells>
  <phoneticPr fontId="80" type="noConversion"/>
  <printOptions horizontalCentered="1"/>
  <pageMargins left="0.50902777777777797" right="0.50902777777777797" top="0.2" bottom="0.2" header="0.30902777777777801" footer="0.30902777777777801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workbookViewId="0">
      <pane ySplit="2" topLeftCell="A3" activePane="bottomLeft" state="frozen"/>
      <selection pane="bottomLeft" activeCell="J19" sqref="J18:J19"/>
    </sheetView>
  </sheetViews>
  <sheetFormatPr defaultColWidth="9" defaultRowHeight="18.75"/>
  <cols>
    <col min="1" max="1" width="4.75" style="52" customWidth="1"/>
    <col min="2" max="2" width="3.125" style="50" customWidth="1"/>
    <col min="3" max="14" width="9.625" style="50" customWidth="1"/>
    <col min="15" max="15" width="8.625" style="50" customWidth="1"/>
    <col min="16" max="16" width="15.75" style="50" customWidth="1"/>
    <col min="17" max="17" width="6" style="50" customWidth="1"/>
    <col min="18" max="18" width="20.5" style="50" customWidth="1"/>
    <col min="19" max="19" width="8.125" style="50" customWidth="1"/>
    <col min="20" max="20" width="6.75" style="50" customWidth="1"/>
    <col min="21" max="16384" width="9" style="50"/>
  </cols>
  <sheetData>
    <row r="1" spans="1:20" ht="39" customHeight="1">
      <c r="A1" s="370" t="s">
        <v>89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1"/>
      <c r="T1" s="371"/>
    </row>
    <row r="2" spans="1:20" ht="37.5">
      <c r="A2" s="54" t="s">
        <v>1</v>
      </c>
      <c r="B2" s="8" t="s">
        <v>2</v>
      </c>
      <c r="C2" s="8" t="s">
        <v>68</v>
      </c>
      <c r="D2" s="8" t="s">
        <v>69</v>
      </c>
      <c r="E2" s="8" t="s">
        <v>70</v>
      </c>
      <c r="F2" s="8" t="s">
        <v>6</v>
      </c>
      <c r="G2" s="8" t="s">
        <v>71</v>
      </c>
      <c r="H2" s="8" t="s">
        <v>8</v>
      </c>
      <c r="I2" s="8" t="s">
        <v>72</v>
      </c>
      <c r="J2" s="8" t="s">
        <v>10</v>
      </c>
      <c r="K2" s="8" t="s">
        <v>73</v>
      </c>
      <c r="L2" s="8" t="s">
        <v>12</v>
      </c>
      <c r="M2" s="8" t="s">
        <v>74</v>
      </c>
      <c r="N2" s="8" t="s">
        <v>14</v>
      </c>
      <c r="O2" s="8" t="s">
        <v>19</v>
      </c>
      <c r="P2" s="8" t="s">
        <v>20</v>
      </c>
      <c r="Q2" s="8" t="s">
        <v>21</v>
      </c>
      <c r="R2" s="8" t="s">
        <v>22</v>
      </c>
      <c r="S2" s="12" t="s">
        <v>23</v>
      </c>
      <c r="T2" s="12" t="s">
        <v>24</v>
      </c>
    </row>
    <row r="3" spans="1:20" s="52" customFormat="1" ht="18.75" customHeight="1">
      <c r="A3" s="54">
        <v>101</v>
      </c>
      <c r="B3" s="54">
        <v>0</v>
      </c>
      <c r="C3" s="57" t="s">
        <v>90</v>
      </c>
      <c r="D3" s="57"/>
      <c r="E3" s="57" t="s">
        <v>91</v>
      </c>
      <c r="F3" s="57"/>
      <c r="G3" s="57" t="s">
        <v>92</v>
      </c>
      <c r="H3" s="57"/>
      <c r="I3" s="57" t="s">
        <v>93</v>
      </c>
      <c r="J3" s="57"/>
      <c r="K3" s="57" t="s">
        <v>94</v>
      </c>
      <c r="L3" s="57"/>
      <c r="M3" s="57" t="s">
        <v>95</v>
      </c>
      <c r="N3" s="57"/>
      <c r="O3" s="57" t="s">
        <v>96</v>
      </c>
      <c r="P3" s="54" t="s">
        <v>97</v>
      </c>
      <c r="Q3" s="71">
        <v>19</v>
      </c>
      <c r="R3" s="80"/>
      <c r="S3" s="69"/>
      <c r="T3" s="69"/>
    </row>
    <row r="4" spans="1:20" s="52" customFormat="1" ht="18.75" customHeight="1">
      <c r="A4" s="54">
        <v>102</v>
      </c>
      <c r="B4" s="54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4"/>
      <c r="Q4" s="71"/>
      <c r="R4" s="80"/>
      <c r="S4" s="69"/>
      <c r="T4" s="69"/>
    </row>
    <row r="5" spans="1:20" s="52" customFormat="1" ht="18.75" customHeight="1">
      <c r="A5" s="54">
        <v>103</v>
      </c>
      <c r="B5" s="54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4"/>
      <c r="Q5" s="71"/>
      <c r="R5" s="80"/>
      <c r="S5" s="69"/>
      <c r="T5" s="69"/>
    </row>
    <row r="6" spans="1:20" s="52" customFormat="1" ht="18.75" customHeight="1">
      <c r="A6" s="54">
        <v>104</v>
      </c>
      <c r="B6" s="5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4"/>
      <c r="Q6" s="82"/>
      <c r="R6" s="80"/>
      <c r="S6" s="69"/>
      <c r="T6" s="69"/>
    </row>
    <row r="7" spans="1:20" s="52" customFormat="1" ht="18.75" customHeight="1">
      <c r="A7" s="54">
        <v>105</v>
      </c>
      <c r="B7" s="5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4"/>
      <c r="Q7" s="71"/>
      <c r="R7" s="80"/>
      <c r="S7" s="69"/>
      <c r="T7" s="69"/>
    </row>
    <row r="8" spans="1:20" s="52" customFormat="1" ht="18.75" customHeight="1">
      <c r="A8" s="54">
        <v>106</v>
      </c>
      <c r="B8" s="54"/>
      <c r="C8" s="54"/>
      <c r="D8" s="54"/>
      <c r="E8" s="54"/>
      <c r="F8" s="54"/>
      <c r="G8" s="57"/>
      <c r="H8" s="57"/>
      <c r="I8" s="54"/>
      <c r="J8" s="54"/>
      <c r="K8" s="56"/>
      <c r="L8" s="56"/>
      <c r="M8" s="9"/>
      <c r="N8" s="9"/>
      <c r="O8" s="57"/>
      <c r="P8" s="54"/>
      <c r="Q8" s="82"/>
      <c r="R8" s="80"/>
      <c r="S8" s="69"/>
      <c r="T8" s="69"/>
    </row>
    <row r="9" spans="1:20" s="52" customFormat="1" ht="18.75" customHeight="1">
      <c r="A9" s="54">
        <v>107</v>
      </c>
      <c r="B9" s="5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4"/>
      <c r="Q9" s="71"/>
      <c r="R9" s="80"/>
      <c r="S9" s="69"/>
      <c r="T9" s="69"/>
    </row>
    <row r="10" spans="1:20" s="52" customFormat="1">
      <c r="A10" s="54">
        <v>108</v>
      </c>
      <c r="B10" s="5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4"/>
      <c r="Q10" s="71"/>
      <c r="R10" s="80"/>
      <c r="S10" s="69"/>
      <c r="T10" s="69"/>
    </row>
    <row r="11" spans="1:20" s="52" customFormat="1">
      <c r="A11" s="54">
        <v>109</v>
      </c>
      <c r="B11" s="54"/>
      <c r="C11" s="57"/>
      <c r="D11" s="57"/>
      <c r="E11" s="57"/>
      <c r="F11" s="57"/>
      <c r="G11" s="57"/>
      <c r="H11" s="57"/>
      <c r="I11" s="9"/>
      <c r="J11" s="9"/>
      <c r="K11" s="57"/>
      <c r="L11" s="57"/>
      <c r="M11" s="57"/>
      <c r="N11" s="57"/>
      <c r="O11" s="57"/>
      <c r="P11" s="54"/>
      <c r="Q11" s="71"/>
      <c r="R11" s="80"/>
      <c r="S11" s="69"/>
      <c r="T11" s="69"/>
    </row>
    <row r="12" spans="1:20" s="52" customFormat="1">
      <c r="A12" s="54">
        <v>110</v>
      </c>
      <c r="B12" s="54"/>
      <c r="C12" s="57"/>
      <c r="D12" s="57"/>
      <c r="E12" s="57"/>
      <c r="F12" s="57"/>
      <c r="G12" s="57"/>
      <c r="H12" s="57"/>
      <c r="I12" s="57"/>
      <c r="J12" s="57"/>
      <c r="K12" s="9"/>
      <c r="L12" s="9"/>
      <c r="M12" s="57"/>
      <c r="N12" s="57"/>
      <c r="O12" s="57"/>
      <c r="P12" s="54"/>
      <c r="Q12" s="71"/>
      <c r="R12" s="80"/>
      <c r="S12" s="69"/>
      <c r="T12" s="69"/>
    </row>
    <row r="13" spans="1:20" s="52" customFormat="1">
      <c r="A13" s="54">
        <v>111</v>
      </c>
      <c r="B13" s="54"/>
      <c r="C13" s="9"/>
      <c r="D13" s="9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4"/>
      <c r="Q13" s="71"/>
      <c r="R13" s="80"/>
      <c r="S13" s="69"/>
      <c r="T13" s="69"/>
    </row>
    <row r="14" spans="1:20" s="52" customFormat="1">
      <c r="A14" s="54">
        <v>112</v>
      </c>
      <c r="B14" s="54"/>
      <c r="C14" s="9"/>
      <c r="D14" s="9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4"/>
      <c r="Q14" s="71"/>
      <c r="R14" s="80"/>
      <c r="S14" s="69"/>
      <c r="T14" s="69"/>
    </row>
    <row r="15" spans="1:20" s="52" customFormat="1">
      <c r="A15" s="54">
        <v>113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71"/>
      <c r="R15" s="8"/>
      <c r="S15" s="69"/>
      <c r="T15" s="69"/>
    </row>
    <row r="16" spans="1:20" s="52" customFormat="1">
      <c r="A16" s="54">
        <v>114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71"/>
      <c r="R16" s="8"/>
      <c r="S16" s="69"/>
      <c r="T16" s="69"/>
    </row>
    <row r="17" spans="1:20" s="52" customFormat="1">
      <c r="A17" s="54">
        <v>115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71"/>
      <c r="R17" s="8"/>
      <c r="S17" s="69"/>
      <c r="T17" s="69"/>
    </row>
    <row r="18" spans="1:20" s="52" customFormat="1">
      <c r="A18" s="54">
        <v>116</v>
      </c>
      <c r="B18" s="54"/>
      <c r="C18" s="54"/>
      <c r="D18" s="54"/>
      <c r="E18" s="54"/>
      <c r="F18" s="54"/>
      <c r="G18" s="9"/>
      <c r="H18" s="9"/>
      <c r="I18" s="75"/>
      <c r="J18" s="75"/>
      <c r="K18" s="54"/>
      <c r="L18" s="54"/>
      <c r="M18" s="54"/>
      <c r="N18" s="54"/>
      <c r="O18" s="54"/>
      <c r="P18" s="54"/>
      <c r="Q18" s="71"/>
      <c r="R18" s="8"/>
      <c r="S18" s="69"/>
      <c r="T18" s="69"/>
    </row>
    <row r="19" spans="1:20" s="52" customFormat="1">
      <c r="A19" s="54">
        <v>201</v>
      </c>
      <c r="B19" s="54"/>
      <c r="C19" s="54"/>
      <c r="D19" s="54"/>
      <c r="E19" s="54"/>
      <c r="F19" s="54"/>
      <c r="G19" s="54"/>
      <c r="H19" s="54"/>
      <c r="I19" s="75"/>
      <c r="J19" s="75"/>
      <c r="K19" s="54"/>
      <c r="L19" s="54"/>
      <c r="M19" s="54"/>
      <c r="N19" s="54"/>
      <c r="O19" s="54"/>
      <c r="P19" s="54"/>
      <c r="Q19" s="71"/>
      <c r="R19" s="8"/>
      <c r="S19" s="69"/>
      <c r="T19" s="69"/>
    </row>
    <row r="20" spans="1:20" s="52" customFormat="1">
      <c r="A20" s="54">
        <v>202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71"/>
      <c r="R20" s="8"/>
      <c r="S20" s="69"/>
      <c r="T20" s="69"/>
    </row>
    <row r="21" spans="1:20" s="52" customFormat="1">
      <c r="A21" s="54">
        <v>203</v>
      </c>
      <c r="B21" s="5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4"/>
      <c r="P21" s="54"/>
      <c r="Q21" s="71"/>
      <c r="R21" s="80"/>
      <c r="S21" s="69"/>
      <c r="T21" s="69"/>
    </row>
    <row r="22" spans="1:20" s="52" customFormat="1">
      <c r="A22" s="54">
        <v>204</v>
      </c>
      <c r="B22" s="54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4"/>
      <c r="P22" s="54"/>
      <c r="Q22" s="71"/>
      <c r="R22" s="80"/>
      <c r="S22" s="69"/>
      <c r="T22" s="69"/>
    </row>
    <row r="23" spans="1:20" s="52" customFormat="1">
      <c r="A23" s="54">
        <v>205</v>
      </c>
      <c r="B23" s="54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4"/>
      <c r="P23" s="54"/>
      <c r="Q23" s="71"/>
      <c r="R23" s="80"/>
      <c r="S23" s="69"/>
      <c r="T23" s="69"/>
    </row>
    <row r="24" spans="1:20" s="52" customFormat="1">
      <c r="A24" s="54">
        <v>206</v>
      </c>
      <c r="B24" s="54"/>
      <c r="C24" s="57"/>
      <c r="D24" s="57"/>
      <c r="E24" s="57"/>
      <c r="F24" s="57"/>
      <c r="G24" s="57"/>
      <c r="H24" s="57"/>
      <c r="I24" s="57"/>
      <c r="J24" s="57"/>
      <c r="K24" s="9"/>
      <c r="L24" s="9"/>
      <c r="M24" s="57"/>
      <c r="N24" s="57"/>
      <c r="O24" s="54"/>
      <c r="P24" s="54"/>
      <c r="Q24" s="71"/>
      <c r="R24" s="80"/>
      <c r="S24" s="69"/>
      <c r="T24" s="69"/>
    </row>
    <row r="25" spans="1:20" s="52" customFormat="1">
      <c r="A25" s="54">
        <v>207</v>
      </c>
      <c r="B25" s="5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4"/>
      <c r="P25" s="54"/>
      <c r="Q25" s="71"/>
      <c r="R25" s="80"/>
      <c r="S25" s="69"/>
      <c r="T25" s="69"/>
    </row>
    <row r="26" spans="1:20" s="52" customFormat="1">
      <c r="A26" s="54">
        <v>208</v>
      </c>
      <c r="B26" s="54"/>
      <c r="C26" s="78" t="s">
        <v>19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54"/>
      <c r="P26" s="12"/>
      <c r="Q26" s="78"/>
      <c r="R26" s="78"/>
      <c r="S26" s="69"/>
      <c r="T26" s="69"/>
    </row>
    <row r="27" spans="1:20" s="52" customFormat="1">
      <c r="A27" s="54">
        <v>209</v>
      </c>
      <c r="B27" s="54"/>
      <c r="C27" s="57"/>
      <c r="D27" s="57"/>
      <c r="E27" s="57"/>
      <c r="F27" s="57"/>
      <c r="G27" s="9"/>
      <c r="H27" s="9"/>
      <c r="I27" s="57"/>
      <c r="J27" s="57"/>
      <c r="K27" s="57"/>
      <c r="L27" s="57"/>
      <c r="M27" s="57"/>
      <c r="N27" s="57"/>
      <c r="O27" s="54"/>
      <c r="P27" s="54"/>
      <c r="Q27" s="71"/>
      <c r="R27" s="80"/>
      <c r="S27" s="69"/>
      <c r="T27" s="69"/>
    </row>
    <row r="28" spans="1:20" s="52" customFormat="1">
      <c r="A28" s="54">
        <v>210</v>
      </c>
      <c r="B28" s="5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4"/>
      <c r="P28" s="54"/>
      <c r="Q28" s="71"/>
      <c r="R28" s="80"/>
      <c r="S28" s="69"/>
      <c r="T28" s="69"/>
    </row>
    <row r="29" spans="1:20" s="52" customFormat="1">
      <c r="A29" s="54">
        <v>211</v>
      </c>
      <c r="B29" s="54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4"/>
      <c r="P29" s="54"/>
      <c r="Q29" s="71"/>
      <c r="R29" s="80"/>
      <c r="S29" s="69"/>
      <c r="T29" s="69"/>
    </row>
    <row r="30" spans="1:20" s="52" customFormat="1">
      <c r="A30" s="54">
        <v>212</v>
      </c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4"/>
      <c r="P30" s="54"/>
      <c r="Q30" s="71"/>
      <c r="R30" s="80"/>
      <c r="S30" s="69"/>
      <c r="T30" s="69"/>
    </row>
    <row r="31" spans="1:20" s="52" customFormat="1" ht="21" customHeight="1">
      <c r="A31" s="54">
        <v>213</v>
      </c>
      <c r="B31" s="54"/>
      <c r="C31" s="57"/>
      <c r="D31" s="57"/>
      <c r="E31" s="57"/>
      <c r="F31" s="57"/>
      <c r="G31" s="57"/>
      <c r="H31" s="57"/>
      <c r="I31" s="80"/>
      <c r="J31" s="80"/>
      <c r="K31" s="57"/>
      <c r="L31" s="57"/>
      <c r="M31" s="57"/>
      <c r="N31" s="57"/>
      <c r="O31" s="54"/>
      <c r="P31" s="54"/>
      <c r="Q31" s="71"/>
      <c r="R31" s="80"/>
      <c r="S31" s="69"/>
      <c r="T31" s="69"/>
    </row>
    <row r="32" spans="1:20" s="52" customFormat="1">
      <c r="A32" s="54">
        <v>214</v>
      </c>
      <c r="B32" s="54"/>
      <c r="C32" s="9"/>
      <c r="D32" s="9"/>
      <c r="E32" s="57"/>
      <c r="F32" s="57"/>
      <c r="G32" s="9"/>
      <c r="H32" s="9"/>
      <c r="I32" s="57"/>
      <c r="J32" s="57"/>
      <c r="K32" s="57"/>
      <c r="L32" s="57"/>
      <c r="M32" s="57"/>
      <c r="N32" s="57"/>
      <c r="O32" s="54"/>
      <c r="P32" s="54"/>
      <c r="Q32" s="71"/>
      <c r="R32" s="80"/>
      <c r="S32" s="69"/>
      <c r="T32" s="69"/>
    </row>
    <row r="33" spans="1:20" s="52" customFormat="1" ht="21.95" customHeight="1">
      <c r="A33" s="54">
        <v>215</v>
      </c>
      <c r="B33" s="5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54"/>
      <c r="P33" s="54"/>
      <c r="Q33" s="54"/>
      <c r="R33" s="8"/>
      <c r="S33" s="69"/>
      <c r="T33" s="69"/>
    </row>
    <row r="34" spans="1:20" s="52" customFormat="1" ht="21" customHeight="1">
      <c r="A34" s="54">
        <v>216</v>
      </c>
      <c r="B34" s="5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4"/>
      <c r="P34" s="54"/>
      <c r="Q34" s="54"/>
      <c r="R34" s="8"/>
      <c r="S34" s="69"/>
      <c r="T34" s="69"/>
    </row>
    <row r="35" spans="1:20" s="52" customFormat="1" ht="17.100000000000001" customHeight="1">
      <c r="A35" s="54">
        <v>301</v>
      </c>
      <c r="B35" s="54"/>
      <c r="C35" s="75"/>
      <c r="D35" s="75"/>
      <c r="E35" s="75"/>
      <c r="F35" s="75"/>
      <c r="G35" s="75"/>
      <c r="H35" s="75"/>
      <c r="I35" s="75"/>
      <c r="J35" s="75"/>
      <c r="K35" s="54"/>
      <c r="L35" s="54"/>
      <c r="M35" s="54"/>
      <c r="N35" s="54"/>
      <c r="O35" s="54"/>
      <c r="P35" s="54"/>
      <c r="Q35" s="54"/>
      <c r="R35" s="56"/>
      <c r="S35" s="69"/>
      <c r="T35" s="69"/>
    </row>
    <row r="36" spans="1:20" s="52" customFormat="1">
      <c r="A36" s="54">
        <v>302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6"/>
      <c r="P36" s="54"/>
      <c r="Q36" s="54"/>
      <c r="R36" s="56"/>
      <c r="S36" s="69"/>
      <c r="T36" s="69"/>
    </row>
    <row r="37" spans="1:20" s="52" customFormat="1">
      <c r="A37" s="54">
        <v>303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6"/>
      <c r="P37" s="54"/>
      <c r="Q37" s="54"/>
      <c r="R37" s="56"/>
      <c r="S37" s="69"/>
      <c r="T37" s="69"/>
    </row>
    <row r="38" spans="1:20" s="52" customFormat="1">
      <c r="A38" s="54">
        <v>304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6"/>
      <c r="P38" s="54"/>
      <c r="Q38" s="54"/>
      <c r="R38" s="56"/>
      <c r="S38" s="69"/>
      <c r="T38" s="69"/>
    </row>
    <row r="39" spans="1:20" s="52" customFormat="1">
      <c r="A39" s="54">
        <v>305</v>
      </c>
      <c r="B39" s="54"/>
      <c r="C39" s="54" t="s">
        <v>98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9"/>
      <c r="T39" s="69"/>
    </row>
    <row r="40" spans="1:20" s="52" customFormat="1">
      <c r="A40" s="54">
        <v>306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6"/>
      <c r="P40" s="54"/>
      <c r="Q40" s="54"/>
      <c r="R40" s="56"/>
      <c r="S40" s="69"/>
      <c r="T40" s="69"/>
    </row>
    <row r="41" spans="1:20" s="52" customFormat="1">
      <c r="A41" s="54">
        <v>307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6"/>
      <c r="P41" s="54"/>
      <c r="Q41" s="54"/>
      <c r="R41" s="56"/>
      <c r="S41" s="69"/>
      <c r="T41" s="69"/>
    </row>
    <row r="42" spans="1:20" s="52" customFormat="1">
      <c r="A42" s="54">
        <v>308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6"/>
      <c r="P42" s="54"/>
      <c r="Q42" s="54"/>
      <c r="R42" s="56"/>
      <c r="S42" s="69"/>
      <c r="T42" s="69"/>
    </row>
    <row r="43" spans="1:20" s="52" customFormat="1">
      <c r="A43" s="54">
        <v>309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6"/>
      <c r="P43" s="54"/>
      <c r="Q43" s="54"/>
      <c r="R43" s="56"/>
      <c r="S43" s="69"/>
      <c r="T43" s="69"/>
    </row>
    <row r="44" spans="1:20" s="52" customFormat="1" ht="24.95" customHeight="1">
      <c r="A44" s="54">
        <v>310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6"/>
      <c r="P44" s="54"/>
      <c r="Q44" s="54"/>
      <c r="R44" s="56"/>
      <c r="S44" s="69"/>
      <c r="T44" s="69"/>
    </row>
    <row r="45" spans="1:20" s="52" customFormat="1">
      <c r="A45" s="54">
        <v>311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6"/>
      <c r="P45" s="54"/>
      <c r="Q45" s="54"/>
      <c r="R45" s="56"/>
      <c r="S45" s="69"/>
      <c r="T45" s="69"/>
    </row>
    <row r="46" spans="1:20" s="52" customFormat="1">
      <c r="A46" s="54">
        <v>312</v>
      </c>
      <c r="B46" s="54"/>
      <c r="C46" s="54"/>
      <c r="D46" s="54"/>
      <c r="E46" s="54"/>
      <c r="F46" s="54"/>
      <c r="G46" s="54"/>
      <c r="H46" s="54"/>
      <c r="I46" s="9"/>
      <c r="J46" s="9"/>
      <c r="K46" s="54"/>
      <c r="L46" s="54"/>
      <c r="M46" s="9"/>
      <c r="N46" s="9"/>
      <c r="O46" s="56"/>
      <c r="P46" s="54"/>
      <c r="Q46" s="54"/>
      <c r="R46" s="56"/>
      <c r="S46" s="69"/>
      <c r="T46" s="69"/>
    </row>
    <row r="47" spans="1:20" s="52" customFormat="1">
      <c r="A47" s="54">
        <v>313</v>
      </c>
      <c r="B47" s="54"/>
      <c r="C47" s="54"/>
      <c r="D47" s="54"/>
      <c r="E47" s="54"/>
      <c r="F47" s="54"/>
      <c r="G47" s="75"/>
      <c r="H47" s="75"/>
      <c r="I47" s="54"/>
      <c r="J47" s="54"/>
      <c r="K47" s="54"/>
      <c r="L47" s="54"/>
      <c r="M47" s="54"/>
      <c r="N47" s="54"/>
      <c r="O47" s="56"/>
      <c r="P47" s="54"/>
      <c r="Q47" s="54"/>
      <c r="R47" s="56"/>
      <c r="S47" s="69"/>
      <c r="T47" s="72"/>
    </row>
    <row r="48" spans="1:20" s="52" customFormat="1">
      <c r="A48" s="54">
        <v>314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6"/>
      <c r="P48" s="54"/>
      <c r="Q48" s="54"/>
      <c r="R48" s="56"/>
      <c r="S48" s="69"/>
      <c r="T48" s="72"/>
    </row>
    <row r="49" spans="1:20" s="52" customFormat="1">
      <c r="A49" s="54">
        <v>315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6"/>
      <c r="P49" s="54"/>
      <c r="Q49" s="54"/>
      <c r="R49" s="56"/>
      <c r="S49" s="69"/>
      <c r="T49" s="72"/>
    </row>
    <row r="50" spans="1:20" s="52" customFormat="1">
      <c r="A50" s="54">
        <v>316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6"/>
      <c r="P50" s="54"/>
      <c r="Q50" s="54"/>
      <c r="R50" s="56"/>
      <c r="S50" s="69"/>
      <c r="T50" s="72"/>
    </row>
    <row r="51" spans="1:20" s="52" customFormat="1">
      <c r="A51" s="54">
        <v>401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75"/>
      <c r="T51" s="69"/>
    </row>
    <row r="52" spans="1:20" s="52" customFormat="1">
      <c r="A52" s="54">
        <v>402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75"/>
      <c r="T52" s="69"/>
    </row>
    <row r="53" spans="1:20" s="52" customFormat="1">
      <c r="A53" s="54">
        <v>403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69"/>
      <c r="T53" s="69"/>
    </row>
    <row r="54" spans="1:20" s="52" customFormat="1">
      <c r="A54" s="54">
        <v>404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69"/>
      <c r="T54" s="69"/>
    </row>
    <row r="55" spans="1:20" s="52" customFormat="1">
      <c r="A55" s="54">
        <v>405</v>
      </c>
      <c r="B55" s="54"/>
      <c r="C55" s="54" t="s">
        <v>66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69"/>
      <c r="T55" s="69"/>
    </row>
    <row r="56" spans="1:20" s="52" customFormat="1">
      <c r="A56" s="54">
        <v>406</v>
      </c>
      <c r="B56" s="54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4"/>
      <c r="Q56" s="54"/>
      <c r="R56" s="57"/>
      <c r="S56" s="69"/>
      <c r="T56" s="69"/>
    </row>
    <row r="57" spans="1:20" s="52" customFormat="1">
      <c r="A57" s="54">
        <v>407</v>
      </c>
      <c r="B57" s="54"/>
      <c r="C57" s="57"/>
      <c r="D57" s="57"/>
      <c r="E57" s="57"/>
      <c r="F57" s="57"/>
      <c r="G57" s="57"/>
      <c r="H57" s="57"/>
      <c r="I57" s="57"/>
      <c r="J57" s="57"/>
      <c r="K57" s="81"/>
      <c r="L57" s="81"/>
      <c r="M57" s="80"/>
      <c r="N57" s="80"/>
      <c r="O57" s="57"/>
      <c r="P57" s="54"/>
      <c r="Q57" s="8"/>
      <c r="R57" s="57"/>
      <c r="S57" s="69"/>
      <c r="T57" s="69"/>
    </row>
    <row r="58" spans="1:20" s="52" customFormat="1">
      <c r="A58" s="54">
        <v>408</v>
      </c>
      <c r="B58" s="54"/>
      <c r="C58" s="78" t="s">
        <v>19</v>
      </c>
      <c r="D58" s="78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69"/>
      <c r="T58" s="69"/>
    </row>
    <row r="59" spans="1:20" s="52" customFormat="1">
      <c r="A59" s="54">
        <v>409</v>
      </c>
      <c r="B59" s="5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57"/>
      <c r="P59" s="54"/>
      <c r="Q59" s="54"/>
      <c r="R59" s="54"/>
      <c r="S59" s="69"/>
      <c r="T59" s="69"/>
    </row>
    <row r="60" spans="1:20" s="52" customFormat="1">
      <c r="A60" s="54">
        <v>410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69"/>
      <c r="T60" s="69"/>
    </row>
    <row r="61" spans="1:20" s="52" customFormat="1">
      <c r="A61" s="54">
        <v>411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69"/>
      <c r="T61" s="69"/>
    </row>
    <row r="62" spans="1:20" s="52" customFormat="1">
      <c r="A62" s="54">
        <v>412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9"/>
      <c r="N62" s="9"/>
      <c r="O62" s="54"/>
      <c r="P62" s="54"/>
      <c r="Q62" s="54"/>
      <c r="R62" s="54"/>
      <c r="S62" s="69"/>
      <c r="T62" s="69"/>
    </row>
    <row r="63" spans="1:20" s="52" customFormat="1">
      <c r="A63" s="54">
        <v>413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6"/>
      <c r="S63" s="69"/>
      <c r="T63" s="69"/>
    </row>
    <row r="64" spans="1:20" s="52" customFormat="1">
      <c r="A64" s="54">
        <v>414</v>
      </c>
      <c r="B64" s="54"/>
      <c r="C64" s="54"/>
      <c r="D64" s="54"/>
      <c r="E64" s="12"/>
      <c r="F64" s="12"/>
      <c r="G64" s="79"/>
      <c r="H64" s="79"/>
      <c r="I64" s="54"/>
      <c r="J64" s="54"/>
      <c r="K64" s="54"/>
      <c r="L64" s="54"/>
      <c r="M64" s="54"/>
      <c r="N64" s="54"/>
      <c r="O64" s="54"/>
      <c r="P64" s="54"/>
      <c r="Q64" s="8"/>
      <c r="R64" s="56"/>
      <c r="S64" s="69"/>
      <c r="T64" s="69"/>
    </row>
    <row r="65" spans="1:20" s="52" customFormat="1">
      <c r="A65" s="54">
        <v>415</v>
      </c>
      <c r="B65" s="54"/>
      <c r="C65" s="12"/>
      <c r="D65" s="12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8"/>
      <c r="R65" s="83"/>
      <c r="S65" s="69"/>
      <c r="T65" s="69"/>
    </row>
    <row r="66" spans="1:20" s="52" customFormat="1" ht="25.15" customHeight="1">
      <c r="A66" s="54">
        <v>416</v>
      </c>
      <c r="B66" s="54"/>
      <c r="C66" s="54"/>
      <c r="D66" s="54"/>
      <c r="E66" s="54"/>
      <c r="F66" s="54"/>
      <c r="G66" s="54"/>
      <c r="H66" s="54"/>
      <c r="I66" s="54"/>
      <c r="J66" s="54"/>
      <c r="K66" s="12"/>
      <c r="L66" s="12"/>
      <c r="M66" s="54"/>
      <c r="N66" s="54"/>
      <c r="O66" s="54"/>
      <c r="P66" s="54"/>
      <c r="Q66" s="8"/>
      <c r="R66" s="56"/>
      <c r="S66" s="69"/>
      <c r="T66" s="69"/>
    </row>
    <row r="67" spans="1:20" s="52" customFormat="1">
      <c r="A67" s="54">
        <v>501</v>
      </c>
      <c r="B67" s="5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54"/>
      <c r="P67" s="54"/>
      <c r="Q67" s="54"/>
      <c r="R67" s="71"/>
      <c r="S67" s="69"/>
      <c r="T67" s="69"/>
    </row>
    <row r="68" spans="1:20" s="52" customFormat="1" ht="21" customHeight="1">
      <c r="A68" s="54">
        <v>502</v>
      </c>
      <c r="B68" s="54"/>
      <c r="C68" s="9"/>
      <c r="D68" s="9"/>
      <c r="E68" s="9"/>
      <c r="F68" s="9"/>
      <c r="G68" s="9"/>
      <c r="H68" s="9"/>
      <c r="I68" s="9"/>
      <c r="J68" s="9"/>
      <c r="K68" s="9"/>
      <c r="L68" s="9"/>
      <c r="M68" s="54"/>
      <c r="N68" s="54"/>
      <c r="O68" s="54"/>
      <c r="P68" s="54"/>
      <c r="Q68" s="54"/>
      <c r="R68" s="71"/>
      <c r="S68" s="69"/>
      <c r="T68" s="69"/>
    </row>
    <row r="69" spans="1:20" s="52" customFormat="1">
      <c r="A69" s="54">
        <v>503</v>
      </c>
      <c r="B69" s="54"/>
      <c r="C69" s="9"/>
      <c r="D69" s="9"/>
      <c r="E69" s="9"/>
      <c r="F69" s="9"/>
      <c r="G69" s="9"/>
      <c r="H69" s="9"/>
      <c r="I69" s="9"/>
      <c r="J69" s="9"/>
      <c r="K69" s="9"/>
      <c r="L69" s="9"/>
      <c r="M69" s="54"/>
      <c r="N69" s="54"/>
      <c r="O69" s="54"/>
      <c r="P69" s="54"/>
      <c r="Q69" s="54"/>
      <c r="R69" s="71"/>
      <c r="S69" s="69"/>
      <c r="T69" s="69"/>
    </row>
    <row r="70" spans="1:20" s="52" customFormat="1">
      <c r="A70" s="54">
        <v>504</v>
      </c>
      <c r="B70" s="54"/>
      <c r="C70" s="9"/>
      <c r="D70" s="9"/>
      <c r="E70" s="9"/>
      <c r="F70" s="9"/>
      <c r="G70" s="9"/>
      <c r="H70" s="9"/>
      <c r="I70" s="9"/>
      <c r="J70" s="9"/>
      <c r="K70" s="9"/>
      <c r="L70" s="9"/>
      <c r="M70" s="54"/>
      <c r="N70" s="54"/>
      <c r="O70" s="54"/>
      <c r="P70" s="54"/>
      <c r="Q70" s="54"/>
      <c r="R70" s="71"/>
      <c r="S70" s="69"/>
      <c r="T70" s="69"/>
    </row>
    <row r="71" spans="1:20" s="52" customFormat="1" ht="17.45" customHeight="1">
      <c r="A71" s="54">
        <v>505</v>
      </c>
      <c r="B71" s="5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54"/>
      <c r="P71" s="54"/>
      <c r="Q71" s="54"/>
      <c r="R71" s="71"/>
      <c r="S71" s="69"/>
      <c r="T71" s="69"/>
    </row>
    <row r="72" spans="1:20" s="52" customFormat="1">
      <c r="A72" s="54">
        <v>506</v>
      </c>
      <c r="B72" s="5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54"/>
      <c r="P72" s="54"/>
      <c r="Q72" s="54"/>
      <c r="R72" s="71"/>
      <c r="S72" s="69"/>
      <c r="T72" s="69"/>
    </row>
    <row r="73" spans="1:20" s="52" customFormat="1">
      <c r="A73" s="54">
        <v>507</v>
      </c>
      <c r="B73" s="5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54"/>
      <c r="P73" s="54"/>
      <c r="Q73" s="54"/>
      <c r="R73" s="71"/>
      <c r="S73" s="69"/>
      <c r="T73" s="69"/>
    </row>
    <row r="74" spans="1:20" s="52" customFormat="1" ht="18" customHeight="1">
      <c r="A74" s="54">
        <v>508</v>
      </c>
      <c r="B74" s="5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54"/>
      <c r="P74" s="54"/>
      <c r="Q74" s="54"/>
      <c r="R74" s="54"/>
      <c r="S74" s="69"/>
      <c r="T74" s="69"/>
    </row>
    <row r="75" spans="1:20" s="52" customFormat="1">
      <c r="A75" s="54">
        <v>509</v>
      </c>
      <c r="B75" s="5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54"/>
      <c r="P75" s="54"/>
      <c r="Q75" s="54"/>
      <c r="R75" s="54"/>
      <c r="S75" s="69"/>
      <c r="T75" s="69"/>
    </row>
    <row r="76" spans="1:20" s="52" customFormat="1">
      <c r="A76" s="54">
        <v>510</v>
      </c>
      <c r="B76" s="5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54"/>
      <c r="P76" s="54"/>
      <c r="Q76" s="54"/>
      <c r="R76" s="54"/>
      <c r="S76" s="69"/>
      <c r="T76" s="69"/>
    </row>
    <row r="77" spans="1:20" s="52" customFormat="1">
      <c r="A77" s="54">
        <v>511</v>
      </c>
      <c r="B77" s="5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54"/>
      <c r="P77" s="54"/>
      <c r="Q77" s="54"/>
      <c r="R77" s="54"/>
      <c r="S77" s="69"/>
      <c r="T77" s="69"/>
    </row>
    <row r="78" spans="1:20" s="52" customFormat="1">
      <c r="A78" s="54">
        <v>512</v>
      </c>
      <c r="B78" s="5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54"/>
      <c r="P78" s="54"/>
      <c r="Q78" s="54"/>
      <c r="R78" s="54"/>
      <c r="S78" s="69"/>
      <c r="T78" s="69"/>
    </row>
    <row r="79" spans="1:20" s="52" customFormat="1">
      <c r="A79" s="54">
        <v>513</v>
      </c>
      <c r="B79" s="5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54"/>
      <c r="P79" s="54"/>
      <c r="Q79" s="54"/>
      <c r="R79" s="54"/>
      <c r="S79" s="69"/>
      <c r="T79" s="69"/>
    </row>
    <row r="80" spans="1:20" s="52" customFormat="1">
      <c r="A80" s="54">
        <v>514</v>
      </c>
      <c r="B80" s="5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54"/>
      <c r="P80" s="54"/>
      <c r="Q80" s="54"/>
      <c r="R80" s="54"/>
      <c r="S80" s="69"/>
      <c r="T80" s="69"/>
    </row>
    <row r="81" spans="1:21" s="52" customFormat="1">
      <c r="A81" s="54">
        <v>515</v>
      </c>
      <c r="B81" s="5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54"/>
      <c r="P81" s="54"/>
      <c r="Q81" s="54"/>
      <c r="R81" s="54"/>
      <c r="S81" s="69"/>
      <c r="T81" s="69"/>
    </row>
    <row r="82" spans="1:21" s="52" customFormat="1">
      <c r="A82" s="54">
        <v>516</v>
      </c>
      <c r="B82" s="5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54"/>
      <c r="P82" s="54"/>
      <c r="Q82" s="54"/>
      <c r="R82" s="54"/>
      <c r="S82" s="69"/>
      <c r="T82" s="69"/>
    </row>
    <row r="83" spans="1:21" s="52" customFormat="1">
      <c r="A83" s="54">
        <v>601</v>
      </c>
      <c r="B83" s="5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54"/>
      <c r="P83" s="54"/>
      <c r="Q83" s="54"/>
      <c r="R83" s="54"/>
      <c r="S83" s="69"/>
      <c r="T83" s="69"/>
    </row>
    <row r="84" spans="1:21" s="52" customFormat="1">
      <c r="A84" s="54">
        <v>602</v>
      </c>
      <c r="B84" s="5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54"/>
      <c r="P84" s="54"/>
      <c r="Q84" s="54"/>
      <c r="R84" s="54"/>
      <c r="S84" s="69"/>
      <c r="T84" s="69"/>
    </row>
    <row r="85" spans="1:21" s="52" customFormat="1">
      <c r="A85" s="54">
        <v>603</v>
      </c>
      <c r="B85" s="5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54"/>
      <c r="P85" s="54"/>
      <c r="Q85" s="54"/>
      <c r="R85" s="54"/>
      <c r="S85" s="69"/>
      <c r="T85" s="69"/>
    </row>
    <row r="86" spans="1:21" s="52" customFormat="1">
      <c r="A86" s="54">
        <v>604</v>
      </c>
      <c r="B86" s="5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54"/>
      <c r="P86" s="54"/>
      <c r="Q86" s="54"/>
      <c r="R86" s="54"/>
      <c r="S86" s="69"/>
      <c r="T86" s="69"/>
      <c r="U86" s="77"/>
    </row>
    <row r="87" spans="1:21" s="52" customFormat="1">
      <c r="A87" s="54">
        <v>605</v>
      </c>
      <c r="B87" s="5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54"/>
      <c r="P87" s="54"/>
      <c r="Q87" s="54"/>
      <c r="R87" s="54"/>
      <c r="S87" s="69"/>
      <c r="T87" s="69"/>
    </row>
    <row r="88" spans="1:21" s="52" customFormat="1">
      <c r="A88" s="54">
        <v>606</v>
      </c>
      <c r="B88" s="54"/>
      <c r="C88" s="9"/>
      <c r="D88" s="9"/>
      <c r="E88" s="9"/>
      <c r="F88" s="9"/>
      <c r="G88" s="9"/>
      <c r="H88" s="9"/>
      <c r="I88" s="9"/>
      <c r="J88" s="9"/>
      <c r="K88" s="9"/>
      <c r="L88" s="9"/>
      <c r="M88" s="54"/>
      <c r="N88" s="54"/>
      <c r="O88" s="54"/>
      <c r="P88" s="54"/>
      <c r="Q88" s="54"/>
      <c r="R88" s="54"/>
      <c r="S88" s="69"/>
      <c r="T88" s="69"/>
    </row>
    <row r="89" spans="1:21" s="52" customFormat="1">
      <c r="A89" s="54">
        <v>607</v>
      </c>
      <c r="B89" s="54"/>
      <c r="C89" s="9"/>
      <c r="D89" s="9"/>
      <c r="E89" s="9"/>
      <c r="F89" s="9"/>
      <c r="G89" s="9"/>
      <c r="H89" s="9"/>
      <c r="I89" s="9"/>
      <c r="J89" s="9"/>
      <c r="K89" s="9"/>
      <c r="L89" s="9"/>
      <c r="M89" s="54"/>
      <c r="N89" s="54"/>
      <c r="O89" s="54"/>
      <c r="P89" s="54"/>
      <c r="Q89" s="54"/>
      <c r="R89" s="54"/>
      <c r="S89" s="69"/>
      <c r="T89" s="69"/>
    </row>
    <row r="90" spans="1:21" s="52" customFormat="1">
      <c r="A90" s="54">
        <v>608</v>
      </c>
      <c r="B90" s="5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54"/>
      <c r="P90" s="54"/>
      <c r="Q90" s="54"/>
      <c r="R90" s="54"/>
      <c r="S90" s="69"/>
      <c r="T90" s="69"/>
    </row>
    <row r="91" spans="1:21" s="52" customFormat="1">
      <c r="A91" s="54">
        <v>609</v>
      </c>
      <c r="B91" s="54"/>
      <c r="C91" s="9"/>
      <c r="D91" s="9"/>
      <c r="E91" s="9"/>
      <c r="F91" s="9"/>
      <c r="G91" s="9"/>
      <c r="H91" s="9"/>
      <c r="I91" s="9"/>
      <c r="J91" s="9"/>
      <c r="K91" s="9"/>
      <c r="L91" s="9"/>
      <c r="M91" s="54"/>
      <c r="N91" s="54"/>
      <c r="O91" s="54"/>
      <c r="P91" s="54"/>
      <c r="Q91" s="54"/>
      <c r="R91" s="54"/>
      <c r="S91" s="69"/>
      <c r="T91" s="69"/>
    </row>
    <row r="92" spans="1:21" s="77" customFormat="1">
      <c r="A92" s="54">
        <v>610</v>
      </c>
      <c r="B92" s="5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54"/>
      <c r="P92" s="54"/>
      <c r="Q92" s="54"/>
      <c r="R92" s="54"/>
      <c r="S92" s="69"/>
      <c r="T92" s="69"/>
      <c r="U92" s="52"/>
    </row>
    <row r="93" spans="1:21" s="52" customFormat="1">
      <c r="A93" s="54">
        <v>611</v>
      </c>
      <c r="B93" s="54"/>
      <c r="C93" s="9"/>
      <c r="D93" s="9"/>
      <c r="E93" s="9"/>
      <c r="F93" s="9"/>
      <c r="G93" s="9"/>
      <c r="H93" s="9"/>
      <c r="I93" s="9"/>
      <c r="J93" s="9"/>
      <c r="K93" s="54"/>
      <c r="L93" s="54"/>
      <c r="M93" s="54"/>
      <c r="N93" s="54"/>
      <c r="O93" s="54"/>
      <c r="P93" s="54"/>
      <c r="Q93" s="54"/>
      <c r="R93" s="54"/>
      <c r="S93" s="69"/>
      <c r="T93" s="69"/>
    </row>
    <row r="94" spans="1:21" s="52" customFormat="1">
      <c r="A94" s="54">
        <v>612</v>
      </c>
      <c r="B94" s="5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54"/>
      <c r="P94" s="54"/>
      <c r="Q94" s="54"/>
      <c r="R94" s="54"/>
      <c r="S94" s="69"/>
      <c r="T94" s="69"/>
    </row>
    <row r="95" spans="1:21" s="52" customFormat="1">
      <c r="A95" s="54">
        <v>613</v>
      </c>
      <c r="B95" s="54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54"/>
      <c r="P95" s="54"/>
      <c r="Q95" s="54"/>
      <c r="R95" s="54"/>
      <c r="S95" s="69"/>
      <c r="T95" s="69"/>
    </row>
    <row r="96" spans="1:21" s="52" customFormat="1">
      <c r="A96" s="54">
        <v>614</v>
      </c>
      <c r="B96" s="5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54"/>
      <c r="P96" s="54"/>
      <c r="Q96" s="54"/>
      <c r="R96" s="54"/>
      <c r="S96" s="69"/>
      <c r="T96" s="69"/>
    </row>
    <row r="97" spans="1:20" s="52" customFormat="1">
      <c r="A97" s="54">
        <v>615</v>
      </c>
      <c r="B97" s="5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54"/>
      <c r="P97" s="54"/>
      <c r="Q97" s="54"/>
      <c r="R97" s="56"/>
      <c r="S97" s="69"/>
      <c r="T97" s="69"/>
    </row>
    <row r="98" spans="1:20" s="52" customFormat="1">
      <c r="A98" s="54">
        <v>616</v>
      </c>
      <c r="B98" s="5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54"/>
      <c r="P98" s="54"/>
      <c r="Q98" s="54"/>
      <c r="R98" s="54"/>
      <c r="S98" s="69"/>
      <c r="T98" s="69"/>
    </row>
    <row r="99" spans="1:20" s="52" customFormat="1"/>
    <row r="100" spans="1:20" s="52" customFormat="1"/>
    <row r="101" spans="1:20" s="52" customFormat="1"/>
    <row r="102" spans="1:20" s="52" customFormat="1"/>
    <row r="103" spans="1:20" s="52" customFormat="1"/>
    <row r="104" spans="1:20" s="52" customFormat="1"/>
    <row r="105" spans="1:20" s="52" customFormat="1"/>
    <row r="106" spans="1:20" s="52" customFormat="1"/>
    <row r="107" spans="1:20" s="52" customFormat="1"/>
    <row r="108" spans="1:20" s="52" customFormat="1"/>
    <row r="109" spans="1:20" s="52" customFormat="1"/>
    <row r="110" spans="1:20" s="52" customFormat="1"/>
    <row r="111" spans="1:20" s="52" customFormat="1"/>
    <row r="112" spans="1:20" s="52" customFormat="1"/>
    <row r="113" s="52" customFormat="1"/>
    <row r="114" s="52" customFormat="1"/>
    <row r="115" s="52" customFormat="1"/>
    <row r="116" s="52" customFormat="1"/>
    <row r="117" s="52" customFormat="1"/>
    <row r="118" s="52" customFormat="1"/>
    <row r="119" s="52" customFormat="1"/>
    <row r="120" s="52" customFormat="1"/>
    <row r="121" s="52" customFormat="1"/>
    <row r="122" s="52" customFormat="1"/>
    <row r="123" s="52" customFormat="1"/>
    <row r="124" s="52" customFormat="1"/>
    <row r="125" s="52" customFormat="1"/>
    <row r="126" s="52" customFormat="1"/>
    <row r="127" s="52" customFormat="1"/>
    <row r="128" s="52" customFormat="1"/>
    <row r="129" s="52" customFormat="1"/>
    <row r="130" s="52" customFormat="1"/>
    <row r="131" s="52" customFormat="1"/>
    <row r="132" s="52" customFormat="1"/>
    <row r="133" s="52" customFormat="1"/>
    <row r="134" s="52" customFormat="1"/>
    <row r="135" s="52" customFormat="1"/>
    <row r="136" s="52" customFormat="1"/>
    <row r="137" s="52" customFormat="1"/>
    <row r="138" s="52" customFormat="1"/>
    <row r="139" s="52" customFormat="1"/>
    <row r="140" s="52" customFormat="1"/>
    <row r="141" s="52" customFormat="1"/>
    <row r="142" s="52" customFormat="1"/>
    <row r="143" s="52" customFormat="1"/>
    <row r="144" s="52" customFormat="1"/>
    <row r="145" s="52" customFormat="1"/>
    <row r="146" s="52" customFormat="1"/>
    <row r="147" s="52" customFormat="1"/>
    <row r="148" s="52" customFormat="1"/>
    <row r="149" s="52" customFormat="1"/>
    <row r="150" s="52" customFormat="1"/>
    <row r="151" s="52" customFormat="1"/>
    <row r="152" s="52" customFormat="1"/>
    <row r="153" s="52" customFormat="1"/>
    <row r="154" s="52" customFormat="1"/>
    <row r="155" s="52" customFormat="1"/>
    <row r="156" s="52" customFormat="1"/>
    <row r="157" s="52" customFormat="1"/>
    <row r="158" s="52" customFormat="1"/>
    <row r="159" s="52" customFormat="1"/>
    <row r="160" s="52" customFormat="1"/>
    <row r="161" spans="19:21" s="52" customFormat="1"/>
    <row r="162" spans="19:21" s="52" customFormat="1"/>
    <row r="163" spans="19:21" s="52" customFormat="1"/>
    <row r="164" spans="19:21" s="52" customFormat="1"/>
    <row r="165" spans="19:21" s="52" customFormat="1"/>
    <row r="166" spans="19:21" s="52" customFormat="1"/>
    <row r="167" spans="19:21" s="52" customFormat="1"/>
    <row r="168" spans="19:21" s="52" customFormat="1">
      <c r="U168" s="50"/>
    </row>
    <row r="169" spans="19:21" s="52" customFormat="1">
      <c r="U169" s="50"/>
    </row>
    <row r="170" spans="19:21" s="52" customFormat="1">
      <c r="U170" s="50"/>
    </row>
    <row r="171" spans="19:21" s="52" customFormat="1">
      <c r="S171" s="50"/>
      <c r="T171" s="50"/>
      <c r="U171" s="50"/>
    </row>
    <row r="172" spans="19:21" s="52" customFormat="1">
      <c r="S172" s="50"/>
      <c r="T172" s="50"/>
      <c r="U172" s="50"/>
    </row>
    <row r="173" spans="19:21" s="52" customFormat="1">
      <c r="S173" s="50"/>
      <c r="T173" s="50"/>
      <c r="U173" s="50"/>
    </row>
  </sheetData>
  <autoFilter ref="A2:T98"/>
  <mergeCells count="1">
    <mergeCell ref="A1:T1"/>
  </mergeCells>
  <phoneticPr fontId="80" type="noConversion"/>
  <printOptions horizontalCentered="1"/>
  <pageMargins left="0.50902777777777797" right="0.50902777777777797" top="0.2" bottom="0.2" header="0.30902777777777801" footer="0.30902777777777801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zoomScale="98" zoomScaleNormal="98" workbookViewId="0">
      <pane ySplit="2" topLeftCell="A21" activePane="bottomLeft" state="frozen"/>
      <selection pane="bottomLeft" activeCell="N2" sqref="N2"/>
    </sheetView>
  </sheetViews>
  <sheetFormatPr defaultColWidth="9" defaultRowHeight="18.75" customHeight="1"/>
  <cols>
    <col min="1" max="1" width="4.875" style="52" customWidth="1"/>
    <col min="2" max="2" width="3.125" style="52" customWidth="1"/>
    <col min="3" max="14" width="9.625" style="52" customWidth="1"/>
    <col min="15" max="15" width="9.125" style="52" customWidth="1"/>
    <col min="16" max="16" width="19" style="53" customWidth="1"/>
    <col min="17" max="17" width="11.125" style="52" customWidth="1"/>
    <col min="18" max="18" width="20.5" style="52" customWidth="1"/>
    <col min="19" max="19" width="8.125" style="52" customWidth="1"/>
    <col min="20" max="20" width="7" style="52" customWidth="1"/>
    <col min="21" max="16384" width="9" style="52"/>
  </cols>
  <sheetData>
    <row r="1" spans="1:20" ht="42" customHeight="1">
      <c r="A1" s="370" t="s">
        <v>99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s="50" customFormat="1" ht="47.45" customHeight="1">
      <c r="A2" s="8" t="s">
        <v>1</v>
      </c>
      <c r="B2" s="8" t="s">
        <v>2</v>
      </c>
      <c r="C2" s="8" t="s">
        <v>68</v>
      </c>
      <c r="D2" s="8" t="s">
        <v>69</v>
      </c>
      <c r="E2" s="8" t="s">
        <v>70</v>
      </c>
      <c r="F2" s="8" t="s">
        <v>6</v>
      </c>
      <c r="G2" s="8" t="s">
        <v>71</v>
      </c>
      <c r="H2" s="8" t="s">
        <v>8</v>
      </c>
      <c r="I2" s="8" t="s">
        <v>72</v>
      </c>
      <c r="J2" s="8" t="s">
        <v>10</v>
      </c>
      <c r="K2" s="8" t="s">
        <v>73</v>
      </c>
      <c r="L2" s="8" t="s">
        <v>12</v>
      </c>
      <c r="M2" s="8" t="s">
        <v>74</v>
      </c>
      <c r="N2" s="8" t="s">
        <v>14</v>
      </c>
      <c r="O2" s="8" t="s">
        <v>19</v>
      </c>
      <c r="P2" s="12" t="s">
        <v>20</v>
      </c>
      <c r="Q2" s="8" t="s">
        <v>21</v>
      </c>
      <c r="R2" s="8" t="s">
        <v>22</v>
      </c>
      <c r="S2" s="8" t="s">
        <v>23</v>
      </c>
      <c r="T2" s="8" t="s">
        <v>24</v>
      </c>
    </row>
    <row r="3" spans="1:20" ht="18.75" customHeight="1">
      <c r="A3" s="54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8"/>
      <c r="Q3" s="54"/>
      <c r="R3" s="54"/>
      <c r="S3" s="54"/>
      <c r="T3" s="56"/>
    </row>
    <row r="4" spans="1:20" ht="18.75" customHeight="1">
      <c r="A4" s="54">
        <v>102</v>
      </c>
      <c r="B4" s="54"/>
      <c r="C4" s="55"/>
      <c r="D4" s="55"/>
      <c r="E4" s="54"/>
      <c r="F4" s="54"/>
      <c r="G4" s="54"/>
      <c r="H4" s="54"/>
      <c r="I4" s="54"/>
      <c r="J4" s="54"/>
      <c r="K4" s="54"/>
      <c r="L4" s="54"/>
      <c r="M4" s="8"/>
      <c r="N4" s="8"/>
      <c r="O4" s="54"/>
      <c r="P4" s="8"/>
      <c r="Q4" s="54"/>
      <c r="R4" s="54"/>
      <c r="S4" s="54"/>
      <c r="T4" s="56"/>
    </row>
    <row r="5" spans="1:20" ht="18.75" customHeight="1">
      <c r="A5" s="54">
        <v>103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8"/>
      <c r="Q5" s="54"/>
      <c r="R5" s="54"/>
      <c r="S5" s="69"/>
      <c r="T5" s="56"/>
    </row>
    <row r="6" spans="1:20" ht="18.75" customHeight="1">
      <c r="A6" s="54">
        <v>104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8"/>
      <c r="Q6" s="54"/>
      <c r="R6" s="54"/>
      <c r="S6" s="69"/>
      <c r="T6" s="70"/>
    </row>
    <row r="7" spans="1:20" ht="18.75" customHeight="1">
      <c r="A7" s="54">
        <v>105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8"/>
      <c r="N7" s="8"/>
      <c r="O7" s="54"/>
      <c r="P7" s="8"/>
      <c r="Q7" s="54"/>
      <c r="R7" s="54"/>
      <c r="S7" s="69"/>
      <c r="T7" s="70"/>
    </row>
    <row r="8" spans="1:20" ht="18.75" customHeight="1">
      <c r="A8" s="54">
        <v>106</v>
      </c>
      <c r="B8" s="54"/>
      <c r="C8" s="54"/>
      <c r="D8" s="54"/>
      <c r="E8" s="54"/>
      <c r="F8" s="54"/>
      <c r="G8" s="54"/>
      <c r="H8" s="54"/>
      <c r="I8" s="8"/>
      <c r="J8" s="8"/>
      <c r="K8" s="8"/>
      <c r="L8" s="8"/>
      <c r="M8" s="54"/>
      <c r="N8" s="54"/>
      <c r="O8" s="54"/>
      <c r="P8" s="8"/>
      <c r="Q8" s="54"/>
      <c r="R8" s="54"/>
      <c r="S8" s="69"/>
      <c r="T8" s="56"/>
    </row>
    <row r="9" spans="1:20" ht="18.75" customHeight="1">
      <c r="A9" s="54">
        <v>107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8"/>
      <c r="Q9" s="54"/>
      <c r="R9" s="54"/>
      <c r="S9" s="69"/>
      <c r="T9" s="56"/>
    </row>
    <row r="10" spans="1:20" ht="18.75" customHeight="1">
      <c r="A10" s="54">
        <v>108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8"/>
      <c r="Q10" s="54"/>
      <c r="R10" s="54"/>
      <c r="S10" s="69"/>
      <c r="T10" s="56"/>
    </row>
    <row r="11" spans="1:20" ht="18.75" customHeight="1">
      <c r="A11" s="54">
        <v>109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8"/>
      <c r="Q11" s="54"/>
      <c r="R11" s="54"/>
      <c r="S11" s="69"/>
      <c r="T11" s="56"/>
    </row>
    <row r="12" spans="1:20" ht="18.75" customHeight="1">
      <c r="A12" s="54">
        <v>110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8"/>
      <c r="Q12" s="54"/>
      <c r="R12" s="54"/>
      <c r="S12" s="69"/>
      <c r="T12" s="56"/>
    </row>
    <row r="13" spans="1:20" ht="18.75" customHeight="1">
      <c r="A13" s="54">
        <v>111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8"/>
      <c r="Q13" s="54"/>
      <c r="R13" s="54"/>
      <c r="S13" s="69"/>
      <c r="T13" s="56"/>
    </row>
    <row r="14" spans="1:20" ht="18.75" customHeight="1">
      <c r="A14" s="54">
        <v>112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8"/>
      <c r="Q14" s="54"/>
      <c r="R14" s="54"/>
      <c r="S14" s="69"/>
      <c r="T14" s="56"/>
    </row>
    <row r="15" spans="1:20" ht="18.75" customHeight="1">
      <c r="A15" s="54">
        <v>113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"/>
      <c r="P15" s="8"/>
      <c r="Q15" s="54"/>
      <c r="R15" s="54"/>
      <c r="S15" s="69"/>
      <c r="T15" s="56"/>
    </row>
    <row r="16" spans="1:20" ht="18.75" customHeight="1">
      <c r="A16" s="54">
        <v>114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8"/>
      <c r="Q16" s="54"/>
      <c r="R16" s="54"/>
      <c r="S16" s="69"/>
      <c r="T16" s="56"/>
    </row>
    <row r="17" spans="1:20" ht="18.75" customHeight="1">
      <c r="A17" s="54">
        <v>115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8"/>
      <c r="Q17" s="54"/>
      <c r="R17" s="54"/>
      <c r="S17" s="69"/>
      <c r="T17" s="57"/>
    </row>
    <row r="18" spans="1:20" s="51" customFormat="1" ht="18.75" customHeight="1">
      <c r="A18" s="54">
        <v>116</v>
      </c>
      <c r="B18" s="54"/>
      <c r="C18" s="56"/>
      <c r="D18" s="56"/>
      <c r="E18" s="56"/>
      <c r="F18" s="56"/>
      <c r="G18" s="9"/>
      <c r="H18" s="9"/>
      <c r="I18" s="56"/>
      <c r="J18" s="56"/>
      <c r="K18" s="56"/>
      <c r="L18" s="56"/>
      <c r="M18" s="56"/>
      <c r="N18" s="56"/>
      <c r="O18" s="54"/>
      <c r="P18" s="65"/>
      <c r="Q18" s="54"/>
      <c r="R18" s="57"/>
      <c r="S18" s="69"/>
      <c r="T18" s="56"/>
    </row>
    <row r="19" spans="1:20" ht="18.75" customHeight="1">
      <c r="A19" s="54">
        <v>201</v>
      </c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4"/>
      <c r="P19" s="65"/>
      <c r="Q19" s="54"/>
      <c r="R19" s="71"/>
      <c r="S19" s="69"/>
      <c r="T19" s="72"/>
    </row>
    <row r="20" spans="1:20" ht="18.75" customHeight="1">
      <c r="A20" s="54">
        <v>202</v>
      </c>
      <c r="B20" s="54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4"/>
      <c r="P20" s="65"/>
      <c r="Q20" s="54"/>
      <c r="R20" s="71"/>
      <c r="S20" s="69"/>
      <c r="T20" s="72"/>
    </row>
    <row r="21" spans="1:20" ht="18.75" customHeight="1">
      <c r="A21" s="54">
        <v>203</v>
      </c>
      <c r="B21" s="54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4"/>
      <c r="P21" s="65"/>
      <c r="Q21" s="54"/>
      <c r="R21" s="71"/>
      <c r="S21" s="69"/>
      <c r="T21" s="72"/>
    </row>
    <row r="22" spans="1:20" ht="18.75" customHeight="1">
      <c r="A22" s="54">
        <v>204</v>
      </c>
      <c r="B22" s="54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4"/>
      <c r="P22" s="65"/>
      <c r="Q22" s="54"/>
      <c r="R22" s="71"/>
      <c r="S22" s="69"/>
      <c r="T22" s="72"/>
    </row>
    <row r="23" spans="1:20" ht="18.75" customHeight="1">
      <c r="A23" s="54">
        <v>205</v>
      </c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4"/>
      <c r="P23" s="65"/>
      <c r="Q23" s="54"/>
      <c r="R23" s="71"/>
      <c r="S23" s="69"/>
      <c r="T23" s="69"/>
    </row>
    <row r="24" spans="1:20" ht="18.75" customHeight="1">
      <c r="A24" s="54">
        <v>206</v>
      </c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4"/>
      <c r="P24" s="65"/>
      <c r="Q24" s="54"/>
      <c r="R24" s="71"/>
      <c r="S24" s="69"/>
      <c r="T24" s="69"/>
    </row>
    <row r="25" spans="1:20" ht="18.75" customHeight="1">
      <c r="A25" s="54">
        <v>207</v>
      </c>
      <c r="B25" s="5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65"/>
      <c r="Q25" s="54"/>
      <c r="R25" s="54"/>
      <c r="S25" s="69"/>
      <c r="T25" s="69"/>
    </row>
    <row r="26" spans="1:20" ht="18.75" customHeight="1">
      <c r="A26" s="54">
        <v>208</v>
      </c>
      <c r="B26" s="54"/>
      <c r="C26" s="372" t="s">
        <v>100</v>
      </c>
      <c r="D26" s="373"/>
      <c r="E26" s="374"/>
      <c r="F26" s="60"/>
      <c r="G26" s="54"/>
      <c r="H26" s="54"/>
      <c r="I26" s="54"/>
      <c r="J26" s="54"/>
      <c r="K26" s="54"/>
      <c r="L26" s="54"/>
      <c r="M26" s="54"/>
      <c r="N26" s="54"/>
      <c r="O26" s="57"/>
      <c r="P26" s="12"/>
      <c r="Q26" s="54"/>
      <c r="R26" s="54"/>
      <c r="S26" s="69"/>
      <c r="T26" s="69"/>
    </row>
    <row r="27" spans="1:20" ht="18.75" customHeight="1">
      <c r="A27" s="54">
        <v>209</v>
      </c>
      <c r="B27" s="54"/>
      <c r="C27" s="57"/>
      <c r="D27" s="57"/>
      <c r="E27" s="57"/>
      <c r="F27" s="57"/>
      <c r="G27" s="57"/>
      <c r="H27" s="57"/>
      <c r="I27" s="57"/>
      <c r="J27" s="57"/>
      <c r="K27" s="9"/>
      <c r="L27" s="9"/>
      <c r="M27" s="57"/>
      <c r="N27" s="57"/>
      <c r="O27" s="57"/>
      <c r="P27" s="65"/>
      <c r="Q27" s="54"/>
      <c r="R27" s="54"/>
      <c r="S27" s="69"/>
      <c r="T27" s="69"/>
    </row>
    <row r="28" spans="1:20" ht="18.75" customHeight="1">
      <c r="A28" s="54">
        <v>210</v>
      </c>
      <c r="B28" s="5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65"/>
      <c r="Q28" s="54"/>
      <c r="R28" s="54"/>
      <c r="S28" s="69"/>
      <c r="T28" s="69"/>
    </row>
    <row r="29" spans="1:20" ht="18.75" customHeight="1">
      <c r="A29" s="54">
        <v>211</v>
      </c>
      <c r="B29" s="54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65"/>
      <c r="Q29" s="54"/>
      <c r="R29" s="54"/>
      <c r="S29" s="69"/>
      <c r="T29" s="69"/>
    </row>
    <row r="30" spans="1:20" ht="18.75" customHeight="1">
      <c r="A30" s="54">
        <v>212</v>
      </c>
      <c r="B30" s="5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65"/>
      <c r="Q30" s="54"/>
      <c r="R30" s="54"/>
      <c r="S30" s="69"/>
      <c r="T30" s="69"/>
    </row>
    <row r="31" spans="1:20" ht="18.75" customHeight="1">
      <c r="A31" s="54">
        <v>213</v>
      </c>
      <c r="B31" s="54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65"/>
      <c r="Q31" s="54"/>
      <c r="R31" s="54"/>
      <c r="S31" s="69"/>
      <c r="T31" s="69"/>
    </row>
    <row r="32" spans="1:20" ht="18.75" customHeight="1">
      <c r="A32" s="54">
        <v>214</v>
      </c>
      <c r="B32" s="54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65"/>
      <c r="Q32" s="54"/>
      <c r="R32" s="54"/>
      <c r="S32" s="69"/>
      <c r="T32" s="69"/>
    </row>
    <row r="33" spans="1:20" ht="18.75" customHeight="1">
      <c r="A33" s="54">
        <v>215</v>
      </c>
      <c r="B33" s="54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65"/>
      <c r="Q33" s="54"/>
      <c r="R33" s="67"/>
      <c r="S33" s="69"/>
      <c r="T33" s="69"/>
    </row>
    <row r="34" spans="1:20" ht="18.75" customHeight="1">
      <c r="A34" s="54">
        <v>216</v>
      </c>
      <c r="B34" s="54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65"/>
      <c r="Q34" s="54"/>
      <c r="R34" s="67"/>
      <c r="S34" s="69"/>
      <c r="T34" s="69"/>
    </row>
    <row r="35" spans="1:20" ht="18.75" customHeight="1">
      <c r="A35" s="54">
        <v>301</v>
      </c>
      <c r="B35" s="54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65"/>
      <c r="Q35" s="54"/>
      <c r="R35" s="73"/>
      <c r="S35" s="69"/>
      <c r="T35" s="69"/>
    </row>
    <row r="36" spans="1:20" ht="18.75" customHeight="1">
      <c r="A36" s="54">
        <v>302</v>
      </c>
      <c r="B36" s="54"/>
      <c r="C36" s="57"/>
      <c r="D36" s="57"/>
      <c r="E36" s="57"/>
      <c r="F36" s="57"/>
      <c r="G36" s="9"/>
      <c r="H36" s="9"/>
      <c r="I36" s="57"/>
      <c r="J36" s="57"/>
      <c r="K36" s="57"/>
      <c r="L36" s="57"/>
      <c r="M36" s="57"/>
      <c r="N36" s="57"/>
      <c r="O36" s="57"/>
      <c r="P36" s="65"/>
      <c r="Q36" s="54"/>
      <c r="R36" s="73"/>
      <c r="S36" s="69"/>
      <c r="T36" s="69"/>
    </row>
    <row r="37" spans="1:20" ht="18.75" customHeight="1">
      <c r="A37" s="54">
        <v>303</v>
      </c>
      <c r="B37" s="54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65"/>
      <c r="Q37" s="54"/>
      <c r="R37" s="73"/>
      <c r="S37" s="69"/>
      <c r="T37" s="69"/>
    </row>
    <row r="38" spans="1:20" ht="18.75" customHeight="1">
      <c r="A38" s="54">
        <v>304</v>
      </c>
      <c r="B38" s="54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65"/>
      <c r="Q38" s="54"/>
      <c r="R38" s="73"/>
      <c r="S38" s="69"/>
      <c r="T38" s="69"/>
    </row>
    <row r="39" spans="1:20" ht="18.75" customHeight="1">
      <c r="A39" s="54">
        <v>305</v>
      </c>
      <c r="B39" s="54"/>
      <c r="C39" s="61" t="s">
        <v>66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6"/>
      <c r="Q39" s="61"/>
      <c r="R39" s="61"/>
      <c r="S39" s="69"/>
      <c r="T39" s="69"/>
    </row>
    <row r="40" spans="1:20" s="51" customFormat="1" ht="18.75" customHeight="1">
      <c r="A40" s="54">
        <v>306</v>
      </c>
      <c r="B40" s="54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67"/>
      <c r="P40" s="68"/>
      <c r="Q40" s="54"/>
      <c r="R40" s="57"/>
      <c r="S40" s="69"/>
      <c r="T40" s="69"/>
    </row>
    <row r="41" spans="1:20" s="51" customFormat="1" ht="18.75" customHeight="1">
      <c r="A41" s="54">
        <v>307</v>
      </c>
      <c r="B41" s="54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67"/>
      <c r="P41" s="68"/>
      <c r="Q41" s="54"/>
      <c r="R41" s="57"/>
      <c r="S41" s="69"/>
      <c r="T41" s="69"/>
    </row>
    <row r="42" spans="1:20" ht="18.75" customHeight="1">
      <c r="A42" s="54">
        <v>308</v>
      </c>
      <c r="B42" s="54"/>
      <c r="C42" s="54"/>
      <c r="D42" s="54"/>
      <c r="E42" s="54"/>
      <c r="F42" s="54"/>
      <c r="G42" s="54"/>
      <c r="H42" s="54"/>
      <c r="I42" s="54"/>
      <c r="J42" s="54"/>
      <c r="K42" s="9"/>
      <c r="L42" s="9"/>
      <c r="M42" s="9"/>
      <c r="N42" s="9"/>
      <c r="O42" s="54"/>
      <c r="P42" s="12"/>
      <c r="Q42" s="54"/>
      <c r="R42" s="54"/>
      <c r="S42" s="69"/>
      <c r="T42" s="69"/>
    </row>
    <row r="43" spans="1:20" ht="18.75" customHeight="1">
      <c r="A43" s="54">
        <v>309</v>
      </c>
      <c r="B43" s="54"/>
      <c r="C43" s="54"/>
      <c r="D43" s="54"/>
      <c r="E43" s="9"/>
      <c r="F43" s="9"/>
      <c r="G43" s="54"/>
      <c r="H43" s="54"/>
      <c r="I43" s="54"/>
      <c r="J43" s="54"/>
      <c r="K43" s="9"/>
      <c r="L43" s="9"/>
      <c r="M43" s="9"/>
      <c r="N43" s="9"/>
      <c r="O43" s="54"/>
      <c r="P43" s="12"/>
      <c r="Q43" s="54"/>
      <c r="R43" s="54"/>
      <c r="S43" s="69"/>
      <c r="T43" s="69"/>
    </row>
    <row r="44" spans="1:20" ht="18.75" customHeight="1">
      <c r="A44" s="54">
        <v>310</v>
      </c>
      <c r="B44" s="54"/>
      <c r="C44" s="54"/>
      <c r="D44" s="54"/>
      <c r="E44" s="54"/>
      <c r="F44" s="54"/>
      <c r="G44" s="9"/>
      <c r="H44" s="9"/>
      <c r="I44" s="54"/>
      <c r="J44" s="54"/>
      <c r="K44" s="9"/>
      <c r="L44" s="9"/>
      <c r="M44" s="54"/>
      <c r="N44" s="54"/>
      <c r="O44" s="54"/>
      <c r="P44" s="12"/>
      <c r="Q44" s="54"/>
      <c r="R44" s="54"/>
      <c r="S44" s="69"/>
      <c r="T44" s="69"/>
    </row>
    <row r="45" spans="1:20" ht="18.75" customHeight="1">
      <c r="A45" s="54">
        <v>311</v>
      </c>
      <c r="B45" s="54"/>
      <c r="C45" s="54"/>
      <c r="D45" s="54"/>
      <c r="E45" s="54"/>
      <c r="F45" s="54"/>
      <c r="G45" s="54"/>
      <c r="H45" s="54"/>
      <c r="I45" s="54"/>
      <c r="J45" s="54"/>
      <c r="K45" s="9"/>
      <c r="L45" s="9"/>
      <c r="M45" s="9"/>
      <c r="N45" s="9"/>
      <c r="O45" s="54"/>
      <c r="P45" s="12"/>
      <c r="Q45" s="54"/>
      <c r="R45" s="54"/>
      <c r="S45" s="69"/>
      <c r="T45" s="69"/>
    </row>
    <row r="46" spans="1:20" ht="18.75" customHeight="1">
      <c r="A46" s="54">
        <v>312</v>
      </c>
      <c r="B46" s="54"/>
      <c r="C46" s="54"/>
      <c r="D46" s="54"/>
      <c r="E46" s="54"/>
      <c r="F46" s="54"/>
      <c r="G46" s="54"/>
      <c r="H46" s="54"/>
      <c r="I46" s="54"/>
      <c r="J46" s="54"/>
      <c r="K46" s="9"/>
      <c r="L46" s="9"/>
      <c r="M46" s="9"/>
      <c r="N46" s="9"/>
      <c r="O46" s="54"/>
      <c r="P46" s="12"/>
      <c r="Q46" s="54"/>
      <c r="R46" s="54"/>
      <c r="S46" s="69"/>
      <c r="T46" s="69"/>
    </row>
    <row r="47" spans="1:20" ht="18.75" customHeight="1">
      <c r="A47" s="54">
        <v>313</v>
      </c>
      <c r="B47" s="54"/>
      <c r="C47" s="54"/>
      <c r="D47" s="54"/>
      <c r="E47" s="54"/>
      <c r="F47" s="54"/>
      <c r="G47" s="54"/>
      <c r="H47" s="54"/>
      <c r="I47" s="54"/>
      <c r="J47" s="54"/>
      <c r="K47" s="9"/>
      <c r="L47" s="9"/>
      <c r="M47" s="9"/>
      <c r="N47" s="9"/>
      <c r="O47" s="54"/>
      <c r="P47" s="12"/>
      <c r="Q47" s="54"/>
      <c r="R47" s="54"/>
      <c r="S47" s="69"/>
      <c r="T47" s="69"/>
    </row>
    <row r="48" spans="1:20" ht="18.75" customHeight="1">
      <c r="A48" s="54">
        <v>314</v>
      </c>
      <c r="B48" s="54"/>
      <c r="C48" s="54"/>
      <c r="D48" s="54"/>
      <c r="E48" s="54"/>
      <c r="F48" s="54"/>
      <c r="G48" s="54"/>
      <c r="H48" s="54"/>
      <c r="I48" s="9"/>
      <c r="J48" s="9"/>
      <c r="K48" s="9"/>
      <c r="L48" s="9"/>
      <c r="M48" s="9"/>
      <c r="N48" s="9"/>
      <c r="O48" s="54"/>
      <c r="P48" s="12"/>
      <c r="Q48" s="54"/>
      <c r="R48" s="54"/>
      <c r="S48" s="69"/>
      <c r="T48" s="69"/>
    </row>
    <row r="49" spans="1:20" ht="18.75" customHeight="1">
      <c r="A49" s="54">
        <v>315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54"/>
      <c r="P49" s="12"/>
      <c r="Q49" s="54"/>
      <c r="R49" s="54"/>
      <c r="S49" s="69"/>
      <c r="T49" s="69"/>
    </row>
    <row r="50" spans="1:20" ht="18.75" customHeight="1">
      <c r="A50" s="54">
        <v>316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54"/>
      <c r="P50" s="12"/>
      <c r="Q50" s="54"/>
      <c r="R50" s="54"/>
      <c r="S50" s="69"/>
      <c r="T50" s="69"/>
    </row>
    <row r="51" spans="1:20" ht="18.75" customHeight="1">
      <c r="A51" s="54">
        <v>401</v>
      </c>
      <c r="B51" s="62"/>
      <c r="C51" s="62"/>
      <c r="D51" s="62"/>
      <c r="E51" s="63"/>
      <c r="F51" s="63"/>
      <c r="G51" s="62"/>
      <c r="H51" s="62"/>
      <c r="I51" s="62"/>
      <c r="J51" s="62"/>
      <c r="K51" s="62"/>
      <c r="L51" s="62"/>
      <c r="M51" s="62"/>
      <c r="N51" s="62"/>
      <c r="O51" s="54"/>
      <c r="P51" s="12"/>
      <c r="Q51" s="54"/>
      <c r="R51" s="54"/>
      <c r="S51" s="69"/>
      <c r="T51" s="69"/>
    </row>
    <row r="52" spans="1:20" ht="18.75" customHeight="1">
      <c r="A52" s="54">
        <v>402</v>
      </c>
      <c r="B52" s="62"/>
      <c r="C52" s="9"/>
      <c r="D52" s="9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54"/>
      <c r="P52" s="12"/>
      <c r="Q52" s="54"/>
      <c r="R52" s="54"/>
      <c r="S52" s="69"/>
      <c r="T52" s="69"/>
    </row>
    <row r="53" spans="1:20" ht="18.75" customHeight="1">
      <c r="A53" s="54">
        <v>403</v>
      </c>
      <c r="B53" s="62"/>
      <c r="C53" s="62"/>
      <c r="D53" s="62"/>
      <c r="E53" s="62"/>
      <c r="F53" s="62"/>
      <c r="G53" s="63"/>
      <c r="H53" s="63"/>
      <c r="I53" s="63"/>
      <c r="J53" s="63"/>
      <c r="K53" s="62"/>
      <c r="L53" s="62"/>
      <c r="M53" s="62"/>
      <c r="N53" s="62"/>
      <c r="O53" s="54"/>
      <c r="P53" s="12"/>
      <c r="Q53" s="54"/>
      <c r="R53" s="54"/>
      <c r="S53" s="69"/>
      <c r="T53" s="69"/>
    </row>
    <row r="54" spans="1:20" ht="18.75" customHeight="1">
      <c r="A54" s="54">
        <v>404</v>
      </c>
      <c r="B54" s="62"/>
      <c r="C54" s="62"/>
      <c r="D54" s="62"/>
      <c r="E54" s="62"/>
      <c r="F54" s="62"/>
      <c r="G54" s="62"/>
      <c r="H54" s="62"/>
      <c r="I54" s="62"/>
      <c r="J54" s="62"/>
      <c r="K54" s="54"/>
      <c r="L54" s="54"/>
      <c r="M54" s="62"/>
      <c r="N54" s="62"/>
      <c r="O54" s="54"/>
      <c r="P54" s="12"/>
      <c r="Q54" s="54"/>
      <c r="R54" s="54"/>
      <c r="S54" s="69"/>
      <c r="T54" s="69"/>
    </row>
    <row r="55" spans="1:20" ht="18.75" customHeight="1">
      <c r="A55" s="54">
        <v>405</v>
      </c>
      <c r="B55" s="54">
        <v>0</v>
      </c>
      <c r="C55" s="61" t="s">
        <v>66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6"/>
      <c r="Q55" s="61"/>
      <c r="R55" s="61"/>
      <c r="S55" s="69"/>
      <c r="T55" s="69"/>
    </row>
    <row r="56" spans="1:20" ht="18.75" customHeight="1">
      <c r="A56" s="54">
        <v>406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54"/>
      <c r="P56" s="12"/>
      <c r="Q56" s="54"/>
      <c r="R56" s="54"/>
      <c r="S56" s="69"/>
      <c r="T56" s="69"/>
    </row>
    <row r="57" spans="1:20" ht="18.75" customHeight="1">
      <c r="A57" s="54">
        <v>407</v>
      </c>
      <c r="B57" s="54"/>
      <c r="C57" s="54"/>
      <c r="D57" s="54"/>
      <c r="E57" s="54"/>
      <c r="F57" s="54"/>
      <c r="G57" s="54"/>
      <c r="H57" s="54"/>
      <c r="I57" s="62"/>
      <c r="J57" s="62"/>
      <c r="K57" s="62"/>
      <c r="L57" s="62"/>
      <c r="M57" s="62"/>
      <c r="N57" s="62"/>
      <c r="O57" s="54"/>
      <c r="P57" s="12"/>
      <c r="Q57" s="54"/>
      <c r="R57" s="54"/>
      <c r="S57" s="69"/>
      <c r="T57" s="69"/>
    </row>
    <row r="58" spans="1:20" ht="18.75" customHeight="1">
      <c r="A58" s="54">
        <v>408</v>
      </c>
      <c r="B58" s="54"/>
      <c r="C58" s="61" t="s">
        <v>19</v>
      </c>
      <c r="D58" s="61"/>
      <c r="E58" s="61"/>
      <c r="F58" s="61"/>
      <c r="G58" s="61" t="s">
        <v>101</v>
      </c>
      <c r="H58" s="61"/>
      <c r="I58" s="61" t="s">
        <v>102</v>
      </c>
      <c r="J58" s="61"/>
      <c r="K58" s="61"/>
      <c r="L58" s="61"/>
      <c r="M58" s="61"/>
      <c r="N58" s="61"/>
      <c r="O58" s="61"/>
      <c r="P58" s="66"/>
      <c r="Q58" s="61"/>
      <c r="R58" s="61"/>
      <c r="S58" s="69"/>
      <c r="T58" s="69"/>
    </row>
    <row r="59" spans="1:20" ht="18.75" customHeight="1">
      <c r="A59" s="54">
        <v>409</v>
      </c>
      <c r="B59" s="6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12"/>
      <c r="Q59" s="54"/>
      <c r="R59" s="54"/>
      <c r="S59" s="69"/>
      <c r="T59" s="69"/>
    </row>
    <row r="60" spans="1:20" ht="18.75" customHeight="1">
      <c r="A60" s="54">
        <v>410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12"/>
      <c r="Q60" s="54"/>
      <c r="R60" s="54"/>
      <c r="S60" s="69"/>
      <c r="T60" s="69"/>
    </row>
    <row r="61" spans="1:20" ht="18.75" customHeight="1">
      <c r="A61" s="54">
        <v>411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2"/>
      <c r="Q61" s="54"/>
      <c r="R61" s="54"/>
      <c r="S61" s="69"/>
      <c r="T61" s="69"/>
    </row>
    <row r="62" spans="1:20" ht="18.75" customHeight="1">
      <c r="A62" s="54">
        <v>412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54"/>
      <c r="P62" s="12"/>
      <c r="Q62" s="54"/>
      <c r="R62" s="64"/>
      <c r="S62" s="69"/>
      <c r="T62" s="69"/>
    </row>
    <row r="63" spans="1:20" ht="18.75" customHeight="1">
      <c r="A63" s="54">
        <v>413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12"/>
      <c r="Q63" s="54"/>
      <c r="R63" s="54"/>
      <c r="S63" s="69"/>
      <c r="T63" s="69"/>
    </row>
    <row r="64" spans="1:20" ht="18.75" customHeight="1">
      <c r="A64" s="54">
        <v>414</v>
      </c>
      <c r="B64" s="64"/>
      <c r="C64" s="64"/>
      <c r="D64" s="64"/>
      <c r="E64" s="64"/>
      <c r="F64" s="64"/>
      <c r="G64" s="64"/>
      <c r="H64" s="64"/>
      <c r="I64" s="54"/>
      <c r="J64" s="54"/>
      <c r="K64" s="54"/>
      <c r="L64" s="54"/>
      <c r="M64" s="54"/>
      <c r="N64" s="54"/>
      <c r="O64" s="54"/>
      <c r="P64" s="12"/>
      <c r="Q64" s="54"/>
      <c r="R64" s="64"/>
      <c r="S64" s="69"/>
      <c r="T64" s="69"/>
    </row>
    <row r="65" spans="1:20" ht="18.75" customHeight="1">
      <c r="A65" s="54">
        <v>415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54"/>
      <c r="P65" s="12"/>
      <c r="Q65" s="54"/>
      <c r="R65" s="64"/>
      <c r="S65" s="69"/>
      <c r="T65" s="69"/>
    </row>
    <row r="66" spans="1:20" ht="18.75" customHeight="1">
      <c r="A66" s="54">
        <v>416</v>
      </c>
      <c r="B66" s="54"/>
      <c r="C66" s="9"/>
      <c r="D66" s="9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12"/>
      <c r="Q66" s="54"/>
      <c r="R66" s="54"/>
      <c r="S66" s="69"/>
      <c r="T66" s="69"/>
    </row>
    <row r="67" spans="1:20" ht="18.75" customHeight="1">
      <c r="A67" s="54">
        <v>501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12"/>
      <c r="Q67" s="54"/>
      <c r="R67" s="54"/>
      <c r="S67" s="69"/>
      <c r="T67" s="69"/>
    </row>
    <row r="68" spans="1:20" ht="18.75" customHeight="1">
      <c r="A68" s="54">
        <v>502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12"/>
      <c r="Q68" s="54"/>
      <c r="R68" s="54"/>
      <c r="S68" s="69"/>
      <c r="T68" s="69"/>
    </row>
    <row r="69" spans="1:20" s="51" customFormat="1" ht="18.75" customHeight="1">
      <c r="A69" s="54">
        <v>503</v>
      </c>
      <c r="B69" s="54"/>
      <c r="C69" s="56"/>
      <c r="D69" s="56"/>
      <c r="E69" s="56"/>
      <c r="F69" s="56"/>
      <c r="G69" s="56"/>
      <c r="H69" s="56"/>
      <c r="I69" s="9"/>
      <c r="J69" s="9"/>
      <c r="K69" s="56"/>
      <c r="L69" s="56"/>
      <c r="M69" s="56"/>
      <c r="N69" s="56"/>
      <c r="O69" s="67"/>
      <c r="P69" s="68"/>
      <c r="Q69" s="67"/>
      <c r="R69" s="57"/>
      <c r="S69" s="69"/>
      <c r="T69" s="69"/>
    </row>
    <row r="70" spans="1:20" s="51" customFormat="1" ht="18.75" customHeight="1">
      <c r="A70" s="54">
        <v>504</v>
      </c>
      <c r="B70" s="54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67"/>
      <c r="P70" s="68"/>
      <c r="Q70" s="67"/>
      <c r="R70" s="57"/>
      <c r="S70" s="69"/>
      <c r="T70" s="69"/>
    </row>
    <row r="71" spans="1:20" s="51" customFormat="1" ht="18.75" customHeight="1">
      <c r="A71" s="54">
        <v>505</v>
      </c>
      <c r="B71" s="54"/>
      <c r="C71" s="74"/>
      <c r="D71" s="74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67"/>
      <c r="P71" s="68"/>
      <c r="Q71" s="67"/>
      <c r="R71" s="57"/>
      <c r="S71" s="69"/>
      <c r="T71" s="69"/>
    </row>
    <row r="72" spans="1:20" ht="18.75" customHeight="1">
      <c r="A72" s="54">
        <v>506</v>
      </c>
      <c r="B72" s="54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67"/>
      <c r="P72" s="68"/>
      <c r="Q72" s="67"/>
      <c r="R72" s="71"/>
      <c r="S72" s="69"/>
      <c r="T72" s="69"/>
    </row>
    <row r="73" spans="1:20" ht="18.75" customHeight="1">
      <c r="A73" s="54">
        <v>507</v>
      </c>
      <c r="B73" s="54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67"/>
      <c r="P73" s="68"/>
      <c r="Q73" s="67"/>
      <c r="R73" s="71"/>
      <c r="S73" s="69"/>
      <c r="T73" s="69"/>
    </row>
    <row r="74" spans="1:20" ht="18.75" customHeight="1">
      <c r="A74" s="54">
        <v>508</v>
      </c>
      <c r="B74" s="5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67"/>
      <c r="P74" s="68"/>
      <c r="Q74" s="67"/>
      <c r="R74" s="71"/>
      <c r="S74" s="69"/>
      <c r="T74" s="69"/>
    </row>
    <row r="75" spans="1:20" ht="18.75" customHeight="1">
      <c r="A75" s="54">
        <v>509</v>
      </c>
      <c r="B75" s="54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67"/>
      <c r="P75" s="68"/>
      <c r="Q75" s="67"/>
      <c r="R75" s="71"/>
      <c r="S75" s="69"/>
      <c r="T75" s="69"/>
    </row>
    <row r="76" spans="1:20" ht="18.75" customHeight="1">
      <c r="A76" s="54">
        <v>510</v>
      </c>
      <c r="B76" s="54"/>
      <c r="C76" s="56"/>
      <c r="D76" s="56"/>
      <c r="E76" s="56"/>
      <c r="F76" s="56"/>
      <c r="G76" s="56"/>
      <c r="H76" s="56"/>
      <c r="I76" s="9"/>
      <c r="J76" s="9"/>
      <c r="K76" s="56"/>
      <c r="L76" s="56"/>
      <c r="M76" s="56"/>
      <c r="N76" s="56"/>
      <c r="O76" s="67"/>
      <c r="P76" s="68"/>
      <c r="Q76" s="67"/>
      <c r="R76" s="71"/>
      <c r="S76" s="69"/>
      <c r="T76" s="69"/>
    </row>
    <row r="77" spans="1:20" ht="18.75" customHeight="1">
      <c r="A77" s="54">
        <v>511</v>
      </c>
      <c r="B77" s="54"/>
      <c r="C77" s="56"/>
      <c r="D77" s="56"/>
      <c r="E77" s="56"/>
      <c r="F77" s="56"/>
      <c r="G77" s="56"/>
      <c r="H77" s="56"/>
      <c r="I77" s="56"/>
      <c r="J77" s="56"/>
      <c r="K77" s="9"/>
      <c r="L77" s="9"/>
      <c r="M77" s="56"/>
      <c r="N77" s="56"/>
      <c r="O77" s="71"/>
      <c r="P77" s="68"/>
      <c r="Q77" s="67"/>
      <c r="R77" s="71"/>
      <c r="S77" s="69"/>
      <c r="T77" s="69"/>
    </row>
    <row r="78" spans="1:20" ht="18.75" customHeight="1">
      <c r="A78" s="54">
        <v>512</v>
      </c>
      <c r="B78" s="54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71"/>
      <c r="P78" s="68"/>
      <c r="Q78" s="67"/>
      <c r="R78" s="71"/>
      <c r="S78" s="69"/>
      <c r="T78" s="69"/>
    </row>
    <row r="79" spans="1:20" ht="18.75" customHeight="1">
      <c r="A79" s="54">
        <v>513</v>
      </c>
      <c r="B79" s="54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71"/>
      <c r="P79" s="68"/>
      <c r="Q79" s="67"/>
      <c r="R79" s="71"/>
      <c r="S79" s="69"/>
      <c r="T79" s="69"/>
    </row>
    <row r="80" spans="1:20" ht="18.75" customHeight="1">
      <c r="A80" s="54">
        <v>514</v>
      </c>
      <c r="B80" s="54"/>
      <c r="C80" s="75"/>
      <c r="D80" s="75"/>
      <c r="E80" s="75"/>
      <c r="F80" s="75"/>
      <c r="G80" s="75"/>
      <c r="H80" s="75"/>
      <c r="I80" s="75"/>
      <c r="J80" s="75"/>
      <c r="K80" s="76"/>
      <c r="L80" s="76"/>
      <c r="M80" s="54"/>
      <c r="N80" s="54"/>
      <c r="O80" s="54"/>
      <c r="P80" s="12"/>
      <c r="Q80" s="54"/>
      <c r="R80" s="54"/>
      <c r="S80" s="69"/>
      <c r="T80" s="69"/>
    </row>
    <row r="81" spans="1:20" ht="18.75" customHeight="1">
      <c r="A81" s="54">
        <v>515</v>
      </c>
      <c r="B81" s="54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71"/>
      <c r="P81" s="68"/>
      <c r="Q81" s="67"/>
      <c r="R81" s="71"/>
      <c r="S81" s="69"/>
      <c r="T81" s="69"/>
    </row>
    <row r="82" spans="1:20" ht="18.75" customHeight="1">
      <c r="A82" s="54">
        <v>516</v>
      </c>
      <c r="B82" s="54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71"/>
      <c r="P82" s="68"/>
      <c r="Q82" s="67"/>
      <c r="R82" s="71"/>
      <c r="S82" s="69"/>
      <c r="T82" s="69"/>
    </row>
    <row r="83" spans="1:20" ht="18.75" customHeight="1">
      <c r="A83" s="54">
        <v>601</v>
      </c>
      <c r="B83" s="54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54"/>
      <c r="P83" s="12"/>
      <c r="Q83" s="54"/>
      <c r="R83" s="54"/>
      <c r="S83" s="69"/>
      <c r="T83" s="69"/>
    </row>
    <row r="84" spans="1:20" ht="18.75" customHeight="1">
      <c r="A84" s="54">
        <v>602</v>
      </c>
      <c r="B84" s="54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54"/>
      <c r="P84" s="12"/>
      <c r="Q84" s="54"/>
      <c r="R84" s="54"/>
      <c r="S84" s="69"/>
      <c r="T84" s="69"/>
    </row>
    <row r="85" spans="1:20" ht="18.75" customHeight="1">
      <c r="A85" s="54">
        <v>603</v>
      </c>
      <c r="B85" s="54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54"/>
      <c r="P85" s="12"/>
      <c r="Q85" s="54"/>
      <c r="R85" s="54"/>
      <c r="S85" s="69"/>
      <c r="T85" s="69"/>
    </row>
    <row r="86" spans="1:20" ht="18.75" customHeight="1">
      <c r="A86" s="54">
        <v>604</v>
      </c>
      <c r="B86" s="5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54"/>
      <c r="P86" s="12"/>
      <c r="Q86" s="54"/>
      <c r="R86" s="54"/>
      <c r="S86" s="69"/>
      <c r="T86" s="69"/>
    </row>
    <row r="87" spans="1:20" ht="18.75" customHeight="1">
      <c r="A87" s="54">
        <v>605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12"/>
      <c r="Q87" s="54"/>
      <c r="R87" s="56"/>
      <c r="S87" s="69"/>
      <c r="T87" s="69"/>
    </row>
    <row r="88" spans="1:20" ht="18.75" customHeight="1">
      <c r="A88" s="54">
        <v>606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12"/>
      <c r="Q88" s="54"/>
      <c r="R88" s="56"/>
      <c r="S88" s="69"/>
      <c r="T88" s="69"/>
    </row>
    <row r="89" spans="1:20" ht="18.75" customHeight="1">
      <c r="A89" s="54">
        <v>607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12"/>
      <c r="Q89" s="54"/>
      <c r="R89" s="56"/>
      <c r="S89" s="69"/>
      <c r="T89" s="69"/>
    </row>
    <row r="90" spans="1:20" ht="18.75" customHeight="1">
      <c r="A90" s="54">
        <v>608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12"/>
      <c r="Q90" s="54"/>
      <c r="R90" s="56"/>
      <c r="S90" s="69"/>
      <c r="T90" s="69"/>
    </row>
    <row r="91" spans="1:20" ht="18.75" customHeight="1">
      <c r="A91" s="54">
        <v>609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12"/>
      <c r="Q91" s="54"/>
      <c r="R91" s="56"/>
      <c r="S91" s="69"/>
      <c r="T91" s="69"/>
    </row>
    <row r="92" spans="1:20" ht="18.75" customHeight="1">
      <c r="A92" s="54">
        <v>610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12"/>
      <c r="Q92" s="54"/>
      <c r="R92" s="56"/>
      <c r="S92" s="69"/>
      <c r="T92" s="69"/>
    </row>
    <row r="93" spans="1:20" ht="18.75" customHeight="1">
      <c r="A93" s="54">
        <v>611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12"/>
      <c r="Q93" s="54"/>
      <c r="R93" s="54"/>
      <c r="S93" s="69"/>
      <c r="T93" s="69"/>
    </row>
    <row r="94" spans="1:20" ht="18.75" customHeight="1">
      <c r="A94" s="54">
        <v>612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12"/>
      <c r="Q94" s="54"/>
      <c r="R94" s="54"/>
      <c r="S94" s="69"/>
      <c r="T94" s="69"/>
    </row>
    <row r="95" spans="1:20" ht="18.75" customHeight="1">
      <c r="A95" s="54">
        <v>613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12"/>
      <c r="Q95" s="54"/>
      <c r="R95" s="54"/>
      <c r="S95" s="69"/>
      <c r="T95" s="69"/>
    </row>
    <row r="96" spans="1:20" ht="18.75" customHeight="1">
      <c r="A96" s="54">
        <v>614</v>
      </c>
      <c r="B96" s="54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4"/>
      <c r="P96" s="12"/>
      <c r="Q96" s="54"/>
      <c r="R96" s="54"/>
      <c r="S96" s="69"/>
      <c r="T96" s="69"/>
    </row>
    <row r="97" spans="1:20" ht="18.75" customHeight="1">
      <c r="A97" s="54">
        <v>615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12"/>
      <c r="Q97" s="54"/>
      <c r="R97" s="54"/>
      <c r="S97" s="69"/>
      <c r="T97" s="69"/>
    </row>
    <row r="98" spans="1:20" ht="18.75" customHeight="1">
      <c r="A98" s="54">
        <v>616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12"/>
      <c r="Q98" s="54"/>
      <c r="R98" s="54"/>
      <c r="S98" s="69"/>
      <c r="T98" s="69"/>
    </row>
  </sheetData>
  <autoFilter ref="A2:T98"/>
  <mergeCells count="2">
    <mergeCell ref="A1:T1"/>
    <mergeCell ref="C26:E26"/>
  </mergeCells>
  <phoneticPr fontId="80" type="noConversion"/>
  <printOptions horizontalCentered="1"/>
  <pageMargins left="0.2" right="0.2" top="0.2" bottom="0.2" header="0.30902777777777801" footer="0.30902777777777801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pane ySplit="2" topLeftCell="A3" activePane="bottomLeft" state="frozen"/>
      <selection pane="bottomLeft" activeCell="L2" sqref="L2"/>
    </sheetView>
  </sheetViews>
  <sheetFormatPr defaultColWidth="9" defaultRowHeight="18.75"/>
  <cols>
    <col min="1" max="1" width="4.875" style="6" customWidth="1"/>
    <col min="2" max="2" width="3.125" style="6" customWidth="1"/>
    <col min="3" max="14" width="9.625" style="6" customWidth="1"/>
    <col min="15" max="15" width="9.125" style="6" customWidth="1"/>
    <col min="16" max="16" width="19" style="6" customWidth="1"/>
    <col min="17" max="17" width="6.75" style="6" customWidth="1"/>
    <col min="18" max="18" width="21.375" style="47" customWidth="1"/>
    <col min="19" max="16384" width="9" style="6"/>
  </cols>
  <sheetData>
    <row r="1" spans="1:20" ht="26.45" customHeight="1">
      <c r="A1" s="375" t="s">
        <v>103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</row>
    <row r="2" spans="1:20" ht="28.5">
      <c r="A2" s="8" t="s">
        <v>1</v>
      </c>
      <c r="B2" s="8" t="s">
        <v>2</v>
      </c>
      <c r="C2" s="8" t="s">
        <v>68</v>
      </c>
      <c r="D2" s="8" t="s">
        <v>80</v>
      </c>
      <c r="E2" s="8" t="s">
        <v>70</v>
      </c>
      <c r="F2" s="8" t="s">
        <v>81</v>
      </c>
      <c r="G2" s="8" t="s">
        <v>71</v>
      </c>
      <c r="H2" s="8" t="s">
        <v>82</v>
      </c>
      <c r="I2" s="8" t="s">
        <v>72</v>
      </c>
      <c r="J2" s="8" t="s">
        <v>83</v>
      </c>
      <c r="K2" s="8" t="s">
        <v>73</v>
      </c>
      <c r="L2" s="8" t="s">
        <v>84</v>
      </c>
      <c r="M2" s="8" t="s">
        <v>74</v>
      </c>
      <c r="N2" s="8" t="s">
        <v>85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</row>
    <row r="3" spans="1:20" ht="20.100000000000001" customHeight="1">
      <c r="A3" s="9">
        <v>401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/>
      <c r="T3" s="9"/>
    </row>
    <row r="4" spans="1:20" ht="20.100000000000001" customHeight="1">
      <c r="A4" s="9">
        <v>402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9"/>
    </row>
    <row r="5" spans="1:20" ht="20.100000000000001" customHeight="1">
      <c r="A5" s="9">
        <v>403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9"/>
      <c r="T5" s="9"/>
    </row>
    <row r="6" spans="1:20" ht="20.100000000000001" customHeight="1">
      <c r="A6" s="9">
        <v>404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9"/>
      <c r="T6" s="9"/>
    </row>
    <row r="7" spans="1:20" ht="20.100000000000001" customHeight="1">
      <c r="A7" s="9">
        <v>405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9"/>
      <c r="T7" s="9"/>
    </row>
    <row r="8" spans="1:20" ht="20.100000000000001" customHeight="1">
      <c r="A8" s="9">
        <v>406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9"/>
      <c r="T8" s="9"/>
    </row>
    <row r="9" spans="1:20" ht="20.100000000000001" customHeight="1">
      <c r="A9" s="9">
        <v>407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9"/>
      <c r="T9" s="9"/>
    </row>
    <row r="10" spans="1:20" ht="20.100000000000001" customHeight="1">
      <c r="A10" s="9">
        <v>408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9"/>
      <c r="T10" s="9"/>
    </row>
    <row r="11" spans="1:20" ht="20.100000000000001" customHeight="1">
      <c r="A11" s="9">
        <v>409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  <c r="T11" s="9"/>
    </row>
    <row r="12" spans="1:20" ht="20.100000000000001" customHeight="1">
      <c r="A12" s="9">
        <v>410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9"/>
      <c r="T12" s="9"/>
    </row>
    <row r="13" spans="1:20" ht="20.100000000000001" customHeight="1">
      <c r="A13" s="9">
        <v>411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9"/>
      <c r="T13" s="9"/>
    </row>
    <row r="14" spans="1:20" ht="20.100000000000001" customHeight="1">
      <c r="A14" s="9">
        <v>412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9"/>
      <c r="T14" s="9"/>
    </row>
    <row r="15" spans="1:20" ht="20.100000000000001" customHeight="1">
      <c r="A15" s="9">
        <v>413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9"/>
      <c r="T15" s="9"/>
    </row>
    <row r="16" spans="1:20" ht="20.100000000000001" customHeight="1">
      <c r="A16" s="9">
        <v>414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9"/>
      <c r="T16" s="9"/>
    </row>
    <row r="17" spans="1:20" ht="20.100000000000001" customHeight="1">
      <c r="A17" s="9">
        <v>415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9"/>
      <c r="T17" s="9"/>
    </row>
    <row r="18" spans="1:20" ht="20.100000000000001" customHeight="1">
      <c r="A18" s="9">
        <v>416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9"/>
      <c r="T18" s="9"/>
    </row>
    <row r="19" spans="1:20" ht="20.100000000000001" customHeight="1">
      <c r="A19" s="9">
        <v>417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9"/>
      <c r="T19" s="9"/>
    </row>
    <row r="20" spans="1:20" ht="20.100000000000001" customHeight="1">
      <c r="A20" s="9">
        <v>418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9"/>
      <c r="T20" s="9"/>
    </row>
    <row r="21" spans="1:20" ht="20.100000000000001" customHeight="1">
      <c r="A21" s="9">
        <v>610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9"/>
      <c r="T21" s="9"/>
    </row>
    <row r="22" spans="1:20" ht="20.100000000000001" customHeight="1">
      <c r="A22" s="9">
        <v>611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9"/>
      <c r="T22" s="9"/>
    </row>
    <row r="23" spans="1:20" ht="20.100000000000001" customHeight="1">
      <c r="A23" s="9">
        <v>612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9"/>
      <c r="T23" s="9"/>
    </row>
    <row r="24" spans="1:20" ht="20.100000000000001" customHeight="1">
      <c r="A24" s="9">
        <v>613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9"/>
      <c r="T24" s="9"/>
    </row>
    <row r="25" spans="1:20" ht="20.100000000000001" customHeight="1">
      <c r="A25" s="9">
        <v>614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9"/>
      <c r="T25" s="9"/>
    </row>
    <row r="26" spans="1:20" ht="20.100000000000001" customHeight="1">
      <c r="A26" s="9">
        <v>615</v>
      </c>
      <c r="B26" s="9"/>
      <c r="C26" s="11"/>
      <c r="D26" s="11"/>
      <c r="E26" s="11"/>
      <c r="F26" s="11"/>
      <c r="G26" s="14"/>
      <c r="H26" s="14"/>
      <c r="I26" s="14"/>
      <c r="J26" s="14"/>
      <c r="K26" s="14"/>
      <c r="L26" s="14"/>
      <c r="M26" s="14"/>
      <c r="N26" s="14"/>
      <c r="O26" s="11"/>
      <c r="P26" s="11"/>
      <c r="Q26" s="11"/>
      <c r="R26" s="11"/>
      <c r="S26" s="9"/>
      <c r="T26" s="16"/>
    </row>
    <row r="27" spans="1:20" ht="20.100000000000001" customHeight="1">
      <c r="A27" s="9">
        <v>616</v>
      </c>
      <c r="B27" s="9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0"/>
      <c r="P27" s="9"/>
      <c r="Q27" s="48"/>
      <c r="R27" s="10"/>
      <c r="S27" s="9"/>
      <c r="T27" s="49"/>
    </row>
    <row r="28" spans="1:20" ht="20.100000000000001" customHeight="1">
      <c r="A28" s="9">
        <v>617</v>
      </c>
      <c r="B28" s="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  <c r="P28" s="9"/>
      <c r="Q28" s="48"/>
      <c r="R28" s="10"/>
      <c r="S28" s="9"/>
      <c r="T28" s="49"/>
    </row>
    <row r="29" spans="1:20" ht="20.100000000000001" customHeight="1">
      <c r="A29" s="9">
        <v>618</v>
      </c>
      <c r="B29" s="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0"/>
      <c r="N29" s="10"/>
      <c r="O29" s="10"/>
      <c r="P29" s="9"/>
      <c r="Q29" s="48"/>
      <c r="R29" s="10"/>
      <c r="S29" s="9"/>
      <c r="T29" s="49"/>
    </row>
  </sheetData>
  <mergeCells count="1">
    <mergeCell ref="A1:T1"/>
  </mergeCells>
  <phoneticPr fontId="80" type="noConversion"/>
  <printOptions horizontalCentered="1"/>
  <pageMargins left="0.2" right="0.2" top="0.2" bottom="0.2" header="0.30902777777777801" footer="0.30902777777777801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80"/>
  <sheetViews>
    <sheetView workbookViewId="0">
      <pane ySplit="2" topLeftCell="A81" activePane="bottomLeft" state="frozen"/>
      <selection pane="bottomLeft" activeCell="M19" sqref="M19"/>
    </sheetView>
  </sheetViews>
  <sheetFormatPr defaultColWidth="9" defaultRowHeight="18.75"/>
  <cols>
    <col min="1" max="1" width="4.875" style="6" customWidth="1"/>
    <col min="2" max="2" width="3.125" style="6" customWidth="1"/>
    <col min="3" max="14" width="9.625" style="6" customWidth="1"/>
    <col min="15" max="15" width="9.125" style="6" customWidth="1"/>
    <col min="16" max="16" width="16.125" style="6" customWidth="1"/>
    <col min="17" max="17" width="6.25" style="6" customWidth="1"/>
    <col min="18" max="18" width="21.375" style="7" customWidth="1"/>
    <col min="19" max="16384" width="9" style="6"/>
  </cols>
  <sheetData>
    <row r="1" spans="1:20" ht="20.25">
      <c r="A1" s="376" t="s">
        <v>104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7"/>
      <c r="S1" s="376"/>
      <c r="T1" s="376"/>
    </row>
    <row r="2" spans="1:20" s="5" customFormat="1" ht="28.5">
      <c r="A2" s="8" t="s">
        <v>1</v>
      </c>
      <c r="B2" s="8" t="s">
        <v>2</v>
      </c>
      <c r="C2" s="8" t="s">
        <v>68</v>
      </c>
      <c r="D2" s="8" t="s">
        <v>69</v>
      </c>
      <c r="E2" s="8" t="s">
        <v>70</v>
      </c>
      <c r="F2" s="8" t="s">
        <v>6</v>
      </c>
      <c r="G2" s="8" t="s">
        <v>71</v>
      </c>
      <c r="H2" s="8" t="s">
        <v>8</v>
      </c>
      <c r="I2" s="8" t="s">
        <v>72</v>
      </c>
      <c r="J2" s="8" t="s">
        <v>10</v>
      </c>
      <c r="K2" s="8" t="s">
        <v>73</v>
      </c>
      <c r="L2" s="8" t="s">
        <v>12</v>
      </c>
      <c r="M2" s="8" t="s">
        <v>74</v>
      </c>
      <c r="N2" s="8" t="s">
        <v>14</v>
      </c>
      <c r="O2" s="8" t="s">
        <v>19</v>
      </c>
      <c r="P2" s="8" t="s">
        <v>20</v>
      </c>
      <c r="Q2" s="8" t="s">
        <v>21</v>
      </c>
      <c r="R2" s="12" t="s">
        <v>22</v>
      </c>
      <c r="S2" s="8" t="s">
        <v>23</v>
      </c>
      <c r="T2" s="8" t="s">
        <v>24</v>
      </c>
    </row>
    <row r="3" spans="1:20" ht="20.100000000000001" customHeight="1">
      <c r="A3" s="9">
        <v>101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1"/>
      <c r="R3" s="13"/>
      <c r="S3" s="9"/>
      <c r="T3" s="14"/>
    </row>
    <row r="4" spans="1:20" ht="20.100000000000001" customHeight="1">
      <c r="A4" s="9">
        <v>102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11"/>
      <c r="Q4" s="11"/>
      <c r="R4" s="13"/>
      <c r="S4" s="9"/>
      <c r="T4" s="14"/>
    </row>
    <row r="5" spans="1:20" ht="20.100000000000001" customHeight="1">
      <c r="A5" s="9">
        <v>103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3"/>
      <c r="S5" s="9"/>
      <c r="T5" s="14"/>
    </row>
    <row r="6" spans="1:20" ht="20.100000000000001" customHeight="1">
      <c r="A6" s="9">
        <v>104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  <c r="Q6" s="11"/>
      <c r="R6" s="13"/>
      <c r="S6" s="9"/>
      <c r="T6" s="15"/>
    </row>
    <row r="7" spans="1:20" ht="20.100000000000001" customHeight="1">
      <c r="A7" s="9">
        <v>105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  <c r="P7" s="11"/>
      <c r="Q7" s="11"/>
      <c r="R7" s="13"/>
      <c r="S7" s="9"/>
      <c r="T7" s="15"/>
    </row>
    <row r="8" spans="1:20" ht="20.100000000000001" customHeight="1">
      <c r="A8" s="9">
        <v>106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11"/>
      <c r="R8" s="13"/>
      <c r="S8" s="9"/>
      <c r="T8" s="14"/>
    </row>
    <row r="9" spans="1:20" ht="20.100000000000001" customHeight="1">
      <c r="A9" s="9">
        <v>107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3"/>
      <c r="S9" s="9"/>
      <c r="T9" s="14"/>
    </row>
    <row r="10" spans="1:20" ht="20.100000000000001" customHeight="1">
      <c r="A10" s="9">
        <v>108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1"/>
      <c r="R10" s="13"/>
      <c r="S10" s="9"/>
      <c r="T10" s="14"/>
    </row>
    <row r="11" spans="1:20" ht="20.100000000000001" customHeight="1">
      <c r="A11" s="9">
        <v>109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11"/>
      <c r="R11" s="13"/>
      <c r="S11" s="9"/>
      <c r="T11" s="14"/>
    </row>
    <row r="12" spans="1:20" ht="20.100000000000001" customHeight="1">
      <c r="A12" s="9">
        <v>110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11"/>
      <c r="Q12" s="11"/>
      <c r="R12" s="13"/>
      <c r="S12" s="9"/>
      <c r="T12" s="14"/>
    </row>
    <row r="13" spans="1:20" ht="20.100000000000001" customHeight="1">
      <c r="A13" s="9">
        <v>111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3"/>
      <c r="S13" s="9"/>
      <c r="T13" s="14"/>
    </row>
    <row r="14" spans="1:20" ht="20.100000000000001" customHeight="1">
      <c r="A14" s="9">
        <v>112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1"/>
      <c r="Q14" s="11"/>
      <c r="R14" s="13"/>
      <c r="S14" s="9"/>
      <c r="T14" s="14"/>
    </row>
    <row r="15" spans="1:20" ht="20.100000000000001" customHeight="1">
      <c r="A15" s="9">
        <v>113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1"/>
      <c r="Q15" s="11"/>
      <c r="R15" s="13"/>
      <c r="S15" s="9"/>
      <c r="T15" s="14"/>
    </row>
    <row r="16" spans="1:20" ht="20.100000000000001" customHeight="1">
      <c r="A16" s="9">
        <v>114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1"/>
      <c r="Q16" s="11"/>
      <c r="R16" s="13"/>
      <c r="S16" s="9"/>
      <c r="T16" s="14"/>
    </row>
    <row r="17" spans="1:20" ht="20.100000000000001" customHeight="1">
      <c r="A17" s="9">
        <v>115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11"/>
      <c r="Q17" s="11"/>
      <c r="R17" s="13"/>
      <c r="S17" s="9"/>
      <c r="T17" s="16"/>
    </row>
    <row r="18" spans="1:20" ht="20.100000000000001" customHeight="1">
      <c r="A18" s="9">
        <v>116</v>
      </c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  <c r="P18" s="11"/>
      <c r="Q18" s="11"/>
      <c r="R18" s="13"/>
      <c r="S18" s="9"/>
      <c r="T18" s="10"/>
    </row>
    <row r="19" spans="1:20" ht="20.100000000000001" customHeight="1">
      <c r="A19" s="9">
        <v>117</v>
      </c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11"/>
      <c r="Q19" s="11"/>
      <c r="R19" s="13"/>
      <c r="S19" s="9"/>
      <c r="T19" s="14"/>
    </row>
    <row r="20" spans="1:20" ht="20.100000000000001" customHeight="1">
      <c r="A20" s="9">
        <v>118</v>
      </c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1"/>
      <c r="Q20" s="11"/>
      <c r="R20" s="13"/>
      <c r="S20" s="9"/>
      <c r="T20" s="14"/>
    </row>
    <row r="21" spans="1:20" ht="20.100000000000001" customHeight="1">
      <c r="A21" s="9">
        <v>201</v>
      </c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1"/>
      <c r="Q21" s="11"/>
      <c r="R21" s="13"/>
      <c r="S21" s="9"/>
      <c r="T21" s="14"/>
    </row>
    <row r="22" spans="1:20" ht="20.100000000000001" customHeight="1">
      <c r="A22" s="9">
        <v>202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1"/>
      <c r="Q22" s="11"/>
      <c r="R22" s="13"/>
      <c r="S22" s="9"/>
      <c r="T22" s="14"/>
    </row>
    <row r="23" spans="1:20" ht="20.100000000000001" customHeight="1">
      <c r="A23" s="9">
        <v>203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11"/>
      <c r="Q23" s="11"/>
      <c r="R23" s="13"/>
      <c r="S23" s="9"/>
      <c r="T23" s="14"/>
    </row>
    <row r="24" spans="1:20" ht="20.100000000000001" customHeight="1">
      <c r="A24" s="9">
        <v>204</v>
      </c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11"/>
      <c r="Q24" s="11"/>
      <c r="R24" s="13"/>
      <c r="S24" s="9"/>
      <c r="T24" s="14"/>
    </row>
    <row r="25" spans="1:20" ht="20.100000000000001" customHeight="1">
      <c r="A25" s="9">
        <v>205</v>
      </c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11"/>
      <c r="Q25" s="11"/>
      <c r="R25" s="13"/>
      <c r="S25" s="9"/>
      <c r="T25" s="14"/>
    </row>
    <row r="26" spans="1:20" ht="20.100000000000001" customHeight="1">
      <c r="A26" s="9">
        <v>206</v>
      </c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3"/>
      <c r="S26" s="9"/>
      <c r="T26" s="14"/>
    </row>
    <row r="27" spans="1:20" ht="20.100000000000001" customHeight="1">
      <c r="A27" s="9">
        <v>207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1"/>
      <c r="Q27" s="11"/>
      <c r="R27" s="13"/>
      <c r="S27" s="9"/>
      <c r="T27" s="14"/>
    </row>
    <row r="28" spans="1:20" ht="20.100000000000001" customHeight="1">
      <c r="A28" s="9">
        <v>208</v>
      </c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11"/>
      <c r="Q28" s="11"/>
      <c r="R28" s="13"/>
      <c r="S28" s="9"/>
      <c r="T28" s="14"/>
    </row>
    <row r="29" spans="1:20" ht="20.100000000000001" customHeight="1">
      <c r="A29" s="9">
        <v>209</v>
      </c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11"/>
      <c r="Q29" s="11"/>
      <c r="R29" s="13"/>
      <c r="S29" s="9"/>
      <c r="T29" s="14"/>
    </row>
    <row r="30" spans="1:20" ht="20.100000000000001" customHeight="1">
      <c r="A30" s="9">
        <v>210</v>
      </c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  <c r="P30" s="11"/>
      <c r="Q30" s="11"/>
      <c r="R30" s="13"/>
      <c r="S30" s="9"/>
      <c r="T30" s="14"/>
    </row>
    <row r="31" spans="1:20" ht="20.100000000000001" customHeight="1">
      <c r="A31" s="9">
        <v>211</v>
      </c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11"/>
      <c r="Q31" s="11"/>
      <c r="R31" s="13"/>
      <c r="S31" s="9"/>
      <c r="T31" s="14"/>
    </row>
    <row r="32" spans="1:20" ht="20.100000000000001" customHeight="1">
      <c r="A32" s="9">
        <v>212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11"/>
      <c r="Q32" s="11"/>
      <c r="R32" s="13"/>
      <c r="S32" s="9"/>
      <c r="T32" s="14"/>
    </row>
    <row r="33" spans="1:20" ht="20.100000000000001" customHeight="1">
      <c r="A33" s="9">
        <v>213</v>
      </c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1"/>
      <c r="Q33" s="11"/>
      <c r="R33" s="13"/>
      <c r="S33" s="9"/>
      <c r="T33" s="14"/>
    </row>
    <row r="34" spans="1:20" ht="20.100000000000001" customHeight="1">
      <c r="A34" s="9">
        <v>214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1"/>
      <c r="Q34" s="11"/>
      <c r="R34" s="13"/>
      <c r="S34" s="9"/>
      <c r="T34" s="14"/>
    </row>
    <row r="35" spans="1:20" ht="20.100000000000001" customHeight="1">
      <c r="A35" s="9">
        <v>215</v>
      </c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  <c r="P35" s="11"/>
      <c r="Q35" s="11"/>
      <c r="R35" s="13"/>
      <c r="S35" s="9"/>
      <c r="T35" s="14"/>
    </row>
    <row r="36" spans="1:20" ht="20.100000000000001" customHeight="1">
      <c r="A36" s="9">
        <v>216</v>
      </c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  <c r="P36" s="11"/>
      <c r="Q36" s="11"/>
      <c r="R36" s="13"/>
      <c r="S36" s="9"/>
      <c r="T36" s="14"/>
    </row>
    <row r="37" spans="1:20" ht="20.100000000000001" customHeight="1">
      <c r="A37" s="9">
        <v>217</v>
      </c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  <c r="P37" s="11"/>
      <c r="Q37" s="11"/>
      <c r="R37" s="13"/>
      <c r="S37" s="9"/>
      <c r="T37" s="14"/>
    </row>
    <row r="38" spans="1:20" ht="20.100000000000001" customHeight="1">
      <c r="A38" s="9">
        <v>218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  <c r="P38" s="11"/>
      <c r="Q38" s="11"/>
      <c r="R38" s="13"/>
      <c r="S38" s="9"/>
      <c r="T38" s="14"/>
    </row>
    <row r="39" spans="1:20" ht="20.100000000000001" customHeight="1">
      <c r="A39" s="9">
        <v>301</v>
      </c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  <c r="P39" s="11"/>
      <c r="Q39" s="11"/>
      <c r="R39" s="13"/>
      <c r="S39" s="9"/>
      <c r="T39" s="14"/>
    </row>
    <row r="40" spans="1:20" ht="20.100000000000001" customHeight="1">
      <c r="A40" s="9">
        <v>302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P40" s="11"/>
      <c r="Q40" s="11"/>
      <c r="R40" s="13"/>
      <c r="S40" s="9"/>
      <c r="T40" s="14"/>
    </row>
    <row r="41" spans="1:20" ht="20.100000000000001" customHeight="1">
      <c r="A41" s="9">
        <v>303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  <c r="P41" s="11"/>
      <c r="Q41" s="11"/>
      <c r="R41" s="13"/>
      <c r="S41" s="9"/>
      <c r="T41" s="14"/>
    </row>
    <row r="42" spans="1:20" ht="20.100000000000001" customHeight="1">
      <c r="A42" s="9">
        <v>304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  <c r="P42" s="11"/>
      <c r="Q42" s="11"/>
      <c r="R42" s="13"/>
      <c r="S42" s="9"/>
      <c r="T42" s="14"/>
    </row>
    <row r="43" spans="1:20" ht="20.100000000000001" customHeight="1">
      <c r="A43" s="9">
        <v>305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3"/>
      <c r="S43" s="9"/>
      <c r="T43" s="14"/>
    </row>
    <row r="44" spans="1:20" ht="20.100000000000001" customHeight="1">
      <c r="A44" s="9">
        <v>306</v>
      </c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  <c r="P44" s="11"/>
      <c r="Q44" s="11"/>
      <c r="R44" s="13"/>
      <c r="S44" s="9"/>
      <c r="T44" s="14"/>
    </row>
    <row r="45" spans="1:20" ht="20.100000000000001" customHeight="1">
      <c r="A45" s="9">
        <v>307</v>
      </c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11"/>
      <c r="Q45" s="11"/>
      <c r="R45" s="13"/>
      <c r="S45" s="9"/>
      <c r="T45" s="14"/>
    </row>
    <row r="46" spans="1:20" ht="20.100000000000001" customHeight="1">
      <c r="A46" s="9">
        <v>308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  <c r="P46" s="11"/>
      <c r="Q46" s="11"/>
      <c r="R46" s="13"/>
      <c r="S46" s="9"/>
      <c r="T46" s="14"/>
    </row>
    <row r="47" spans="1:20" ht="20.100000000000001" customHeight="1">
      <c r="A47" s="9">
        <v>309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  <c r="P47" s="11"/>
      <c r="Q47" s="11"/>
      <c r="R47" s="13"/>
      <c r="S47" s="9"/>
      <c r="T47" s="14"/>
    </row>
    <row r="48" spans="1:20" ht="20.100000000000001" customHeight="1">
      <c r="A48" s="9">
        <v>310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  <c r="P48" s="11"/>
      <c r="Q48" s="11"/>
      <c r="R48" s="13"/>
      <c r="S48" s="9"/>
      <c r="T48" s="14"/>
    </row>
    <row r="49" spans="1:20" ht="20.100000000000001" customHeight="1">
      <c r="A49" s="9">
        <v>311</v>
      </c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  <c r="P49" s="11"/>
      <c r="Q49" s="11"/>
      <c r="R49" s="13"/>
      <c r="S49" s="9"/>
      <c r="T49" s="14"/>
    </row>
    <row r="50" spans="1:20" ht="20.100000000000001" customHeight="1">
      <c r="A50" s="9">
        <v>312</v>
      </c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  <c r="P50" s="11"/>
      <c r="Q50" s="11"/>
      <c r="R50" s="13"/>
      <c r="S50" s="9"/>
      <c r="T50" s="14"/>
    </row>
    <row r="51" spans="1:20" ht="20.100000000000001" customHeight="1">
      <c r="A51" s="9">
        <v>313</v>
      </c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  <c r="P51" s="11"/>
      <c r="Q51" s="11"/>
      <c r="R51" s="13"/>
      <c r="S51" s="9"/>
      <c r="T51" s="14"/>
    </row>
    <row r="52" spans="1:20" ht="20.100000000000001" customHeight="1">
      <c r="A52" s="9">
        <v>314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  <c r="P52" s="11"/>
      <c r="Q52" s="11"/>
      <c r="R52" s="13"/>
      <c r="S52" s="9"/>
      <c r="T52" s="14"/>
    </row>
    <row r="53" spans="1:20" ht="20.100000000000001" customHeight="1">
      <c r="A53" s="9">
        <v>315</v>
      </c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  <c r="P53" s="11"/>
      <c r="Q53" s="11"/>
      <c r="R53" s="13"/>
      <c r="S53" s="9"/>
      <c r="T53" s="14"/>
    </row>
    <row r="54" spans="1:20" ht="20.100000000000001" customHeight="1">
      <c r="A54" s="9">
        <v>316</v>
      </c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  <c r="P54" s="11"/>
      <c r="Q54" s="11"/>
      <c r="R54" s="13"/>
      <c r="S54" s="9"/>
      <c r="T54" s="14"/>
    </row>
    <row r="55" spans="1:20" ht="20.100000000000001" customHeight="1">
      <c r="A55" s="9">
        <v>317</v>
      </c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  <c r="P55" s="11"/>
      <c r="Q55" s="11"/>
      <c r="R55" s="13"/>
      <c r="S55" s="9"/>
      <c r="T55" s="14"/>
    </row>
    <row r="56" spans="1:20" ht="20.100000000000001" customHeight="1">
      <c r="A56" s="9">
        <v>318</v>
      </c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  <c r="P56" s="11"/>
      <c r="Q56" s="11"/>
      <c r="R56" s="13"/>
      <c r="S56" s="9"/>
      <c r="T56" s="14"/>
    </row>
    <row r="57" spans="1:20" ht="20.100000000000001" customHeight="1">
      <c r="A57" s="9">
        <v>401</v>
      </c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  <c r="P57" s="11"/>
      <c r="Q57" s="11"/>
      <c r="R57" s="13"/>
      <c r="S57" s="9"/>
      <c r="T57" s="14"/>
    </row>
    <row r="58" spans="1:20" ht="20.100000000000001" customHeight="1">
      <c r="A58" s="9">
        <v>402</v>
      </c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  <c r="P58" s="11"/>
      <c r="Q58" s="11"/>
      <c r="R58" s="13"/>
      <c r="S58" s="9"/>
      <c r="T58" s="14"/>
    </row>
    <row r="59" spans="1:20" ht="20.100000000000001" customHeight="1">
      <c r="A59" s="9">
        <v>403</v>
      </c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  <c r="P59" s="11"/>
      <c r="Q59" s="11"/>
      <c r="R59" s="13"/>
      <c r="S59" s="9"/>
      <c r="T59" s="14"/>
    </row>
    <row r="60" spans="1:20" ht="20.100000000000001" customHeight="1">
      <c r="A60" s="9">
        <v>404</v>
      </c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  <c r="P60" s="11"/>
      <c r="Q60" s="11"/>
      <c r="R60" s="13"/>
      <c r="S60" s="9"/>
      <c r="T60" s="14"/>
    </row>
    <row r="61" spans="1:20" ht="20.100000000000001" customHeight="1">
      <c r="A61" s="9">
        <v>405</v>
      </c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  <c r="P61" s="11"/>
      <c r="Q61" s="11"/>
      <c r="R61" s="13"/>
      <c r="S61" s="9"/>
      <c r="T61" s="14"/>
    </row>
    <row r="62" spans="1:20" ht="20.100000000000001" customHeight="1">
      <c r="A62" s="9">
        <v>406</v>
      </c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  <c r="P62" s="11"/>
      <c r="Q62" s="11"/>
      <c r="R62" s="13"/>
      <c r="S62" s="9"/>
      <c r="T62" s="14"/>
    </row>
    <row r="63" spans="1:20" ht="20.100000000000001" customHeight="1">
      <c r="A63" s="9">
        <v>407</v>
      </c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  <c r="P63" s="11"/>
      <c r="Q63" s="11"/>
      <c r="R63" s="13"/>
      <c r="S63" s="9"/>
      <c r="T63" s="14"/>
    </row>
    <row r="64" spans="1:20" ht="20.100000000000001" customHeight="1">
      <c r="A64" s="9">
        <v>408</v>
      </c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1"/>
      <c r="P64" s="11"/>
      <c r="Q64" s="11"/>
      <c r="R64" s="13"/>
      <c r="S64" s="9"/>
      <c r="T64" s="14"/>
    </row>
    <row r="65" spans="1:20" ht="20.100000000000001" customHeight="1">
      <c r="A65" s="9">
        <v>409</v>
      </c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11"/>
      <c r="Q65" s="11"/>
      <c r="R65" s="13"/>
      <c r="S65" s="9"/>
      <c r="T65" s="14"/>
    </row>
    <row r="66" spans="1:20" ht="20.100000000000001" customHeight="1">
      <c r="A66" s="9">
        <v>410</v>
      </c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11"/>
      <c r="Q66" s="11"/>
      <c r="R66" s="13"/>
      <c r="S66" s="9"/>
      <c r="T66" s="14"/>
    </row>
    <row r="67" spans="1:20" ht="20.100000000000001" customHeight="1">
      <c r="A67" s="9">
        <v>411</v>
      </c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  <c r="P67" s="11"/>
      <c r="Q67" s="11"/>
      <c r="R67" s="13"/>
      <c r="S67" s="9"/>
      <c r="T67" s="14"/>
    </row>
    <row r="68" spans="1:20" ht="20.100000000000001" customHeight="1">
      <c r="A68" s="9">
        <v>412</v>
      </c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  <c r="P68" s="11"/>
      <c r="Q68" s="11"/>
      <c r="R68" s="13"/>
      <c r="S68" s="9"/>
      <c r="T68" s="14"/>
    </row>
    <row r="69" spans="1:20" ht="20.100000000000001" customHeight="1">
      <c r="A69" s="9">
        <v>413</v>
      </c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11"/>
      <c r="Q69" s="11"/>
      <c r="R69" s="13"/>
      <c r="S69" s="9"/>
      <c r="T69" s="14"/>
    </row>
    <row r="70" spans="1:20" ht="20.100000000000001" customHeight="1">
      <c r="A70" s="9">
        <v>414</v>
      </c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  <c r="P70" s="11"/>
      <c r="Q70" s="11"/>
      <c r="R70" s="13"/>
      <c r="S70" s="9"/>
      <c r="T70" s="14"/>
    </row>
    <row r="71" spans="1:20" ht="20.100000000000001" customHeight="1">
      <c r="A71" s="9">
        <v>415</v>
      </c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  <c r="P71" s="11"/>
      <c r="Q71" s="11"/>
      <c r="R71" s="13"/>
      <c r="S71" s="9"/>
      <c r="T71" s="14"/>
    </row>
    <row r="72" spans="1:20" ht="20.100000000000001" customHeight="1">
      <c r="A72" s="9">
        <v>416</v>
      </c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  <c r="P72" s="11"/>
      <c r="Q72" s="11"/>
      <c r="R72" s="13"/>
      <c r="S72" s="9"/>
      <c r="T72" s="14"/>
    </row>
    <row r="73" spans="1:20" ht="20.100000000000001" customHeight="1">
      <c r="A73" s="9">
        <v>417</v>
      </c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  <c r="P73" s="11"/>
      <c r="Q73" s="11"/>
      <c r="R73" s="13"/>
      <c r="S73" s="9"/>
      <c r="T73" s="14"/>
    </row>
    <row r="74" spans="1:20" ht="20.100000000000001" customHeight="1">
      <c r="A74" s="9">
        <v>418</v>
      </c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  <c r="P74" s="11"/>
      <c r="Q74" s="11"/>
      <c r="R74" s="13"/>
      <c r="S74" s="9"/>
      <c r="T74" s="14"/>
    </row>
    <row r="75" spans="1:20" ht="20.100000000000001" customHeight="1">
      <c r="A75" s="9">
        <v>501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  <c r="P75" s="11"/>
      <c r="Q75" s="11"/>
      <c r="R75" s="13"/>
      <c r="S75" s="9"/>
      <c r="T75" s="14"/>
    </row>
    <row r="76" spans="1:20" ht="20.100000000000001" customHeight="1">
      <c r="A76" s="9">
        <v>502</v>
      </c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  <c r="P76" s="11"/>
      <c r="Q76" s="11"/>
      <c r="R76" s="13"/>
      <c r="S76" s="9"/>
      <c r="T76" s="14"/>
    </row>
    <row r="77" spans="1:20" ht="20.100000000000001" customHeight="1">
      <c r="A77" s="9">
        <v>503</v>
      </c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  <c r="P77" s="11"/>
      <c r="Q77" s="11"/>
      <c r="R77" s="13"/>
      <c r="S77" s="9"/>
      <c r="T77" s="14"/>
    </row>
    <row r="78" spans="1:20" ht="20.100000000000001" customHeight="1">
      <c r="A78" s="9">
        <v>504</v>
      </c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  <c r="P78" s="11"/>
      <c r="Q78" s="11"/>
      <c r="R78" s="13"/>
      <c r="S78" s="9"/>
      <c r="T78" s="14"/>
    </row>
    <row r="79" spans="1:20" ht="20.100000000000001" customHeight="1">
      <c r="A79" s="9">
        <v>505</v>
      </c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  <c r="P79" s="11"/>
      <c r="Q79" s="11"/>
      <c r="R79" s="13"/>
      <c r="S79" s="9"/>
      <c r="T79" s="14"/>
    </row>
    <row r="80" spans="1:20" ht="20.100000000000001" customHeight="1">
      <c r="A80" s="9">
        <v>506</v>
      </c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  <c r="P80" s="11"/>
      <c r="Q80" s="11"/>
      <c r="R80" s="13"/>
      <c r="S80" s="9"/>
      <c r="T80" s="14"/>
    </row>
    <row r="81" spans="1:20" ht="20.100000000000001" customHeight="1">
      <c r="A81" s="9">
        <v>507</v>
      </c>
      <c r="B81" s="9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1"/>
      <c r="P81" s="11"/>
      <c r="Q81" s="11"/>
      <c r="R81" s="13"/>
      <c r="S81" s="9"/>
      <c r="T81" s="14"/>
    </row>
    <row r="82" spans="1:20" ht="20.100000000000001" customHeight="1">
      <c r="A82" s="9">
        <v>508</v>
      </c>
      <c r="B82" s="9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1"/>
      <c r="P82" s="11"/>
      <c r="Q82" s="11"/>
      <c r="R82" s="13"/>
      <c r="S82" s="9"/>
      <c r="T82" s="14"/>
    </row>
    <row r="83" spans="1:20" ht="20.100000000000001" customHeight="1">
      <c r="A83" s="9">
        <v>509</v>
      </c>
      <c r="B83" s="9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1"/>
      <c r="P83" s="11"/>
      <c r="Q83" s="11"/>
      <c r="R83" s="13"/>
      <c r="S83" s="9"/>
      <c r="T83" s="14"/>
    </row>
    <row r="84" spans="1:20" ht="20.100000000000001" customHeight="1">
      <c r="A84" s="9">
        <v>510</v>
      </c>
      <c r="B84" s="9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1"/>
      <c r="P84" s="11"/>
      <c r="Q84" s="11"/>
      <c r="R84" s="13"/>
      <c r="S84" s="9"/>
      <c r="T84" s="14"/>
    </row>
    <row r="85" spans="1:20" ht="20.100000000000001" customHeight="1">
      <c r="A85" s="9">
        <v>511</v>
      </c>
      <c r="B85" s="9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1"/>
      <c r="P85" s="11"/>
      <c r="Q85" s="11"/>
      <c r="R85" s="13"/>
      <c r="S85" s="9"/>
      <c r="T85" s="14"/>
    </row>
    <row r="86" spans="1:20" ht="20.100000000000001" customHeight="1">
      <c r="A86" s="9">
        <v>512</v>
      </c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1"/>
      <c r="P86" s="11"/>
      <c r="Q86" s="11"/>
      <c r="R86" s="13"/>
      <c r="S86" s="9"/>
      <c r="T86" s="14"/>
    </row>
    <row r="87" spans="1:20" ht="20.100000000000001" customHeight="1">
      <c r="A87" s="9">
        <v>513</v>
      </c>
      <c r="B87" s="9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1"/>
      <c r="P87" s="11"/>
      <c r="Q87" s="11"/>
      <c r="R87" s="13"/>
      <c r="S87" s="9"/>
      <c r="T87" s="14"/>
    </row>
    <row r="88" spans="1:20" ht="20.100000000000001" customHeight="1">
      <c r="A88" s="9">
        <v>514</v>
      </c>
      <c r="B88" s="9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1"/>
      <c r="P88" s="11"/>
      <c r="Q88" s="11"/>
      <c r="R88" s="13"/>
      <c r="S88" s="9"/>
      <c r="T88" s="14"/>
    </row>
    <row r="89" spans="1:20" ht="20.100000000000001" customHeight="1">
      <c r="A89" s="9">
        <v>515</v>
      </c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1"/>
      <c r="P89" s="11"/>
      <c r="Q89" s="11"/>
      <c r="R89" s="13"/>
      <c r="S89" s="9"/>
      <c r="T89" s="14"/>
    </row>
    <row r="90" spans="1:20" ht="20.100000000000001" customHeight="1">
      <c r="A90" s="9">
        <v>516</v>
      </c>
      <c r="B90" s="9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1"/>
      <c r="P90" s="11"/>
      <c r="Q90" s="11"/>
      <c r="R90" s="13"/>
      <c r="S90" s="9"/>
      <c r="T90" s="14"/>
    </row>
    <row r="91" spans="1:20" ht="20.100000000000001" customHeight="1">
      <c r="A91" s="9">
        <v>517</v>
      </c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1"/>
      <c r="P91" s="11"/>
      <c r="Q91" s="11"/>
      <c r="R91" s="13"/>
      <c r="S91" s="9"/>
      <c r="T91" s="14"/>
    </row>
    <row r="92" spans="1:20" ht="20.100000000000001" customHeight="1">
      <c r="A92" s="9">
        <v>518</v>
      </c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1"/>
      <c r="P92" s="11"/>
      <c r="Q92" s="11"/>
      <c r="R92" s="13"/>
      <c r="S92" s="9"/>
      <c r="T92" s="14"/>
    </row>
    <row r="93" spans="1:20" ht="20.100000000000001" customHeight="1">
      <c r="A93" s="9">
        <v>601</v>
      </c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1"/>
      <c r="P93" s="11"/>
      <c r="Q93" s="11"/>
      <c r="R93" s="13"/>
      <c r="S93" s="9"/>
      <c r="T93" s="9"/>
    </row>
    <row r="94" spans="1:20" ht="20.100000000000001" customHeight="1">
      <c r="A94" s="9">
        <v>602</v>
      </c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1"/>
      <c r="P94" s="11"/>
      <c r="Q94" s="11"/>
      <c r="R94" s="13"/>
      <c r="S94" s="9"/>
      <c r="T94" s="9"/>
    </row>
    <row r="95" spans="1:20" ht="20.100000000000001" customHeight="1">
      <c r="A95" s="9">
        <v>603</v>
      </c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1"/>
      <c r="P95" s="11"/>
      <c r="Q95" s="11"/>
      <c r="R95" s="13"/>
      <c r="S95" s="9"/>
      <c r="T95" s="9"/>
    </row>
    <row r="96" spans="1:20" ht="20.100000000000001" customHeight="1">
      <c r="A96" s="9">
        <v>604</v>
      </c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1"/>
      <c r="P96" s="11"/>
      <c r="Q96" s="11"/>
      <c r="R96" s="13"/>
      <c r="S96" s="9"/>
      <c r="T96" s="9"/>
    </row>
    <row r="97" spans="1:20" ht="20.100000000000001" customHeight="1">
      <c r="A97" s="9">
        <v>605</v>
      </c>
      <c r="B97" s="9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1"/>
      <c r="P97" s="11"/>
      <c r="Q97" s="11"/>
      <c r="R97" s="13"/>
      <c r="S97" s="9"/>
      <c r="T97" s="9"/>
    </row>
    <row r="98" spans="1:20" ht="20.100000000000001" customHeight="1">
      <c r="A98" s="9">
        <v>606</v>
      </c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1"/>
      <c r="P98" s="11"/>
      <c r="Q98" s="11"/>
      <c r="R98" s="13"/>
      <c r="S98" s="9"/>
      <c r="T98" s="9"/>
    </row>
    <row r="99" spans="1:20" ht="20.100000000000001" customHeight="1">
      <c r="A99" s="9">
        <v>607</v>
      </c>
      <c r="B99" s="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1"/>
      <c r="P99" s="11"/>
      <c r="Q99" s="11"/>
      <c r="R99" s="13"/>
      <c r="S99" s="9"/>
      <c r="T99" s="9"/>
    </row>
    <row r="100" spans="1:20" ht="20.100000000000001" customHeight="1">
      <c r="A100" s="9">
        <v>608</v>
      </c>
      <c r="B100" s="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1"/>
      <c r="P100" s="11"/>
      <c r="Q100" s="11"/>
      <c r="R100" s="13"/>
      <c r="S100" s="9"/>
      <c r="T100" s="9"/>
    </row>
    <row r="101" spans="1:20" ht="20.100000000000001" customHeight="1">
      <c r="A101" s="9">
        <v>609</v>
      </c>
      <c r="B101" s="9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1"/>
      <c r="P101" s="11"/>
      <c r="Q101" s="11"/>
      <c r="R101" s="13"/>
      <c r="S101" s="9"/>
      <c r="T101" s="9"/>
    </row>
    <row r="102" spans="1:20" ht="20.100000000000001" customHeight="1">
      <c r="A102" s="9">
        <v>610</v>
      </c>
      <c r="B102" s="9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1"/>
      <c r="P102" s="11"/>
      <c r="Q102" s="11"/>
      <c r="R102" s="13"/>
      <c r="S102" s="9"/>
      <c r="T102" s="9"/>
    </row>
    <row r="103" spans="1:20" ht="20.100000000000001" customHeight="1">
      <c r="A103" s="9">
        <v>611</v>
      </c>
      <c r="B103" s="9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1"/>
      <c r="P103" s="11"/>
      <c r="Q103" s="11"/>
      <c r="R103" s="13"/>
      <c r="S103" s="9"/>
      <c r="T103" s="9"/>
    </row>
    <row r="104" spans="1:20" ht="20.100000000000001" customHeight="1">
      <c r="A104" s="9">
        <v>612</v>
      </c>
      <c r="B104" s="9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1"/>
      <c r="P104" s="11"/>
      <c r="Q104" s="11"/>
      <c r="R104" s="13"/>
      <c r="S104" s="9"/>
      <c r="T104" s="9"/>
    </row>
    <row r="105" spans="1:20" ht="20.100000000000001" customHeight="1">
      <c r="A105" s="9">
        <v>613</v>
      </c>
      <c r="B105" s="9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1"/>
      <c r="P105" s="11"/>
      <c r="Q105" s="11"/>
      <c r="R105" s="13"/>
      <c r="S105" s="9"/>
      <c r="T105" s="9"/>
    </row>
    <row r="106" spans="1:20" ht="20.100000000000001" customHeight="1">
      <c r="A106" s="9">
        <v>614</v>
      </c>
      <c r="B106" s="9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1"/>
      <c r="P106" s="11"/>
      <c r="Q106" s="11"/>
      <c r="R106" s="13"/>
      <c r="S106" s="9"/>
      <c r="T106" s="9"/>
    </row>
    <row r="107" spans="1:20" ht="20.100000000000001" customHeight="1">
      <c r="A107" s="9">
        <v>615</v>
      </c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1"/>
      <c r="P107" s="11"/>
      <c r="Q107" s="11"/>
      <c r="R107" s="13"/>
      <c r="S107" s="9"/>
      <c r="T107" s="9"/>
    </row>
    <row r="108" spans="1:20" ht="20.100000000000001" customHeight="1">
      <c r="A108" s="9">
        <v>616</v>
      </c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1"/>
      <c r="P108" s="11"/>
      <c r="Q108" s="11"/>
      <c r="R108" s="13"/>
      <c r="S108" s="9"/>
      <c r="T108" s="9"/>
    </row>
    <row r="109" spans="1:20" ht="20.100000000000001" customHeight="1">
      <c r="A109" s="9">
        <v>617</v>
      </c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1"/>
      <c r="P109" s="11"/>
      <c r="Q109" s="11"/>
      <c r="R109" s="13"/>
      <c r="S109" s="9"/>
      <c r="T109" s="9"/>
    </row>
    <row r="110" spans="1:20" ht="20.100000000000001" customHeight="1">
      <c r="A110" s="9">
        <v>618</v>
      </c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1"/>
      <c r="P110" s="11"/>
      <c r="Q110" s="11"/>
      <c r="R110" s="13"/>
      <c r="S110" s="9"/>
      <c r="T110" s="9"/>
    </row>
    <row r="111" spans="1:20" ht="20.100000000000001" hidden="1" customHeight="1">
      <c r="A111" s="9">
        <v>301</v>
      </c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9"/>
      <c r="P111" s="19"/>
      <c r="Q111" s="19"/>
      <c r="R111" s="20"/>
      <c r="S111" s="9"/>
      <c r="T111" s="9"/>
    </row>
    <row r="112" spans="1:20" ht="20.100000000000001" hidden="1" customHeight="1">
      <c r="A112" s="9">
        <v>302</v>
      </c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9"/>
      <c r="P112" s="19"/>
      <c r="Q112" s="19"/>
      <c r="R112" s="20"/>
      <c r="S112" s="9"/>
      <c r="T112" s="9"/>
    </row>
    <row r="113" spans="1:20" ht="20.100000000000001" hidden="1" customHeight="1">
      <c r="A113" s="9">
        <v>303</v>
      </c>
      <c r="B113" s="17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9"/>
      <c r="P113" s="19"/>
      <c r="Q113" s="19"/>
      <c r="R113" s="20"/>
      <c r="S113" s="9"/>
      <c r="T113" s="9"/>
    </row>
    <row r="114" spans="1:20" ht="20.100000000000001" hidden="1" customHeight="1">
      <c r="A114" s="9">
        <v>304</v>
      </c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9"/>
      <c r="P114" s="19"/>
      <c r="Q114" s="19"/>
      <c r="R114" s="20"/>
      <c r="S114" s="9"/>
      <c r="T114" s="9"/>
    </row>
    <row r="115" spans="1:20" ht="20.100000000000001" hidden="1" customHeight="1">
      <c r="A115" s="9">
        <v>305</v>
      </c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9"/>
      <c r="P115" s="19"/>
      <c r="Q115" s="19"/>
      <c r="R115" s="20"/>
      <c r="S115" s="9"/>
      <c r="T115" s="9"/>
    </row>
    <row r="116" spans="1:20" ht="20.100000000000001" hidden="1" customHeight="1">
      <c r="A116" s="9">
        <v>306</v>
      </c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9"/>
      <c r="P116" s="19"/>
      <c r="Q116" s="19"/>
      <c r="R116" s="20"/>
      <c r="S116" s="9"/>
      <c r="T116" s="9"/>
    </row>
    <row r="117" spans="1:20" ht="20.100000000000001" hidden="1" customHeight="1">
      <c r="A117" s="9">
        <v>307</v>
      </c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9"/>
      <c r="P117" s="19"/>
      <c r="Q117" s="19"/>
      <c r="R117" s="20"/>
      <c r="S117" s="9"/>
      <c r="T117" s="9"/>
    </row>
    <row r="118" spans="1:20" ht="20.100000000000001" hidden="1" customHeight="1">
      <c r="A118" s="9">
        <v>308</v>
      </c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9"/>
      <c r="P118" s="19"/>
      <c r="Q118" s="19"/>
      <c r="R118" s="20"/>
      <c r="S118" s="9"/>
      <c r="T118" s="9"/>
    </row>
    <row r="119" spans="1:20" ht="20.100000000000001" hidden="1" customHeight="1">
      <c r="A119" s="9">
        <v>309</v>
      </c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9"/>
      <c r="P119" s="19"/>
      <c r="Q119" s="19"/>
      <c r="R119" s="20"/>
      <c r="S119" s="9"/>
      <c r="T119" s="9"/>
    </row>
    <row r="120" spans="1:20" ht="20.100000000000001" hidden="1" customHeight="1">
      <c r="A120" s="9">
        <v>310</v>
      </c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9"/>
      <c r="P120" s="19"/>
      <c r="Q120" s="19"/>
      <c r="R120" s="20"/>
      <c r="S120" s="9"/>
      <c r="T120" s="9"/>
    </row>
    <row r="121" spans="1:20" ht="20.100000000000001" hidden="1" customHeight="1">
      <c r="A121" s="9">
        <v>311</v>
      </c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9"/>
      <c r="P121" s="19"/>
      <c r="Q121" s="19"/>
      <c r="R121" s="20"/>
      <c r="S121" s="9"/>
      <c r="T121" s="9"/>
    </row>
    <row r="122" spans="1:20" ht="20.100000000000001" hidden="1" customHeight="1">
      <c r="A122" s="9">
        <v>312</v>
      </c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9"/>
      <c r="P122" s="19"/>
      <c r="Q122" s="19"/>
      <c r="R122" s="20"/>
      <c r="S122" s="9"/>
      <c r="T122" s="9"/>
    </row>
    <row r="123" spans="1:20" ht="20.100000000000001" hidden="1" customHeight="1">
      <c r="A123" s="9">
        <v>313</v>
      </c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9"/>
      <c r="P123" s="19"/>
      <c r="Q123" s="19"/>
      <c r="R123" s="20"/>
      <c r="S123" s="9"/>
      <c r="T123" s="9"/>
    </row>
    <row r="124" spans="1:20" ht="20.100000000000001" hidden="1" customHeight="1">
      <c r="A124" s="9">
        <v>314</v>
      </c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9"/>
      <c r="P124" s="19"/>
      <c r="Q124" s="19"/>
      <c r="R124" s="20"/>
      <c r="S124" s="9"/>
      <c r="T124" s="9"/>
    </row>
    <row r="125" spans="1:20" ht="20.100000000000001" hidden="1" customHeight="1">
      <c r="A125" s="9">
        <v>315</v>
      </c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9"/>
      <c r="P125" s="19"/>
      <c r="Q125" s="19"/>
      <c r="R125" s="20"/>
      <c r="S125" s="9"/>
      <c r="T125" s="9"/>
    </row>
    <row r="126" spans="1:20" ht="20.100000000000001" hidden="1" customHeight="1">
      <c r="A126" s="9">
        <v>316</v>
      </c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9"/>
      <c r="P126" s="19"/>
      <c r="Q126" s="19"/>
      <c r="R126" s="20"/>
      <c r="S126" s="9"/>
      <c r="T126" s="9"/>
    </row>
    <row r="127" spans="1:20" ht="20.100000000000001" hidden="1" customHeight="1">
      <c r="A127" s="9">
        <v>317</v>
      </c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9"/>
      <c r="P127" s="19"/>
      <c r="Q127" s="19"/>
      <c r="R127" s="20"/>
      <c r="S127" s="9"/>
      <c r="T127" s="9"/>
    </row>
    <row r="128" spans="1:20" ht="20.100000000000001" hidden="1" customHeight="1">
      <c r="A128" s="9">
        <v>318</v>
      </c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9"/>
      <c r="P128" s="19"/>
      <c r="Q128" s="19"/>
      <c r="R128" s="20"/>
      <c r="S128" s="9"/>
      <c r="T128" s="9"/>
    </row>
    <row r="129" spans="1:20" ht="20.100000000000001" hidden="1" customHeight="1">
      <c r="A129" s="21">
        <v>403</v>
      </c>
      <c r="B129" s="21">
        <v>0</v>
      </c>
      <c r="C129" s="22" t="s">
        <v>105</v>
      </c>
      <c r="D129" s="22"/>
      <c r="E129" s="22" t="s">
        <v>106</v>
      </c>
      <c r="F129" s="22"/>
      <c r="G129" s="22" t="s">
        <v>107</v>
      </c>
      <c r="H129" s="22"/>
      <c r="I129" s="22" t="s">
        <v>108</v>
      </c>
      <c r="J129" s="22"/>
      <c r="K129" s="22" t="s">
        <v>109</v>
      </c>
      <c r="L129" s="22"/>
      <c r="M129" s="22" t="s">
        <v>110</v>
      </c>
      <c r="N129" s="22"/>
      <c r="O129" s="33" t="s">
        <v>111</v>
      </c>
      <c r="P129" s="33" t="s">
        <v>112</v>
      </c>
      <c r="Q129" s="37">
        <v>19</v>
      </c>
      <c r="R129" s="45" t="s">
        <v>113</v>
      </c>
      <c r="S129" s="9"/>
      <c r="T129" s="9"/>
    </row>
    <row r="130" spans="1:20" ht="20.100000000000001" hidden="1" customHeight="1">
      <c r="A130" s="21">
        <v>404</v>
      </c>
      <c r="B130" s="21">
        <v>0</v>
      </c>
      <c r="C130" s="22" t="s">
        <v>114</v>
      </c>
      <c r="D130" s="22"/>
      <c r="E130" s="22" t="s">
        <v>115</v>
      </c>
      <c r="F130" s="22"/>
      <c r="G130" s="22" t="s">
        <v>116</v>
      </c>
      <c r="H130" s="22"/>
      <c r="I130" s="22" t="s">
        <v>117</v>
      </c>
      <c r="J130" s="22"/>
      <c r="K130" s="22" t="s">
        <v>118</v>
      </c>
      <c r="L130" s="22"/>
      <c r="M130" s="34" t="s">
        <v>119</v>
      </c>
      <c r="N130" s="34"/>
      <c r="O130" s="33" t="s">
        <v>111</v>
      </c>
      <c r="P130" s="33" t="s">
        <v>112</v>
      </c>
      <c r="Q130" s="37">
        <v>19</v>
      </c>
      <c r="R130" s="45" t="s">
        <v>113</v>
      </c>
      <c r="S130" s="9"/>
      <c r="T130" s="9"/>
    </row>
    <row r="131" spans="1:20" ht="20.100000000000001" hidden="1" customHeight="1">
      <c r="A131" s="21">
        <v>405</v>
      </c>
      <c r="B131" s="21">
        <v>0</v>
      </c>
      <c r="C131" s="22" t="s">
        <v>120</v>
      </c>
      <c r="D131" s="22"/>
      <c r="E131" s="22" t="s">
        <v>121</v>
      </c>
      <c r="F131" s="22"/>
      <c r="G131" s="22" t="s">
        <v>122</v>
      </c>
      <c r="H131" s="22"/>
      <c r="I131" s="22" t="s">
        <v>123</v>
      </c>
      <c r="J131" s="22"/>
      <c r="K131" s="22" t="s">
        <v>124</v>
      </c>
      <c r="L131" s="22"/>
      <c r="M131" s="22" t="s">
        <v>125</v>
      </c>
      <c r="N131" s="22"/>
      <c r="O131" s="33" t="s">
        <v>111</v>
      </c>
      <c r="P131" s="33" t="s">
        <v>112</v>
      </c>
      <c r="Q131" s="37">
        <v>19</v>
      </c>
      <c r="R131" s="45" t="s">
        <v>113</v>
      </c>
      <c r="S131" s="9"/>
      <c r="T131" s="9"/>
    </row>
    <row r="132" spans="1:20" ht="20.100000000000001" hidden="1" customHeight="1">
      <c r="A132" s="21">
        <v>406</v>
      </c>
      <c r="B132" s="21">
        <v>0</v>
      </c>
      <c r="C132" s="23" t="s">
        <v>126</v>
      </c>
      <c r="D132" s="23"/>
      <c r="E132" s="22" t="s">
        <v>127</v>
      </c>
      <c r="F132" s="22"/>
      <c r="G132" s="22" t="s">
        <v>128</v>
      </c>
      <c r="H132" s="22"/>
      <c r="I132" s="22" t="s">
        <v>129</v>
      </c>
      <c r="J132" s="22"/>
      <c r="K132" s="22" t="s">
        <v>130</v>
      </c>
      <c r="L132" s="22"/>
      <c r="M132" s="22" t="s">
        <v>131</v>
      </c>
      <c r="N132" s="22"/>
      <c r="O132" s="33" t="s">
        <v>111</v>
      </c>
      <c r="P132" s="33" t="s">
        <v>112</v>
      </c>
      <c r="Q132" s="37">
        <v>19</v>
      </c>
      <c r="R132" s="45" t="s">
        <v>113</v>
      </c>
      <c r="S132" s="9"/>
      <c r="T132" s="9"/>
    </row>
    <row r="133" spans="1:20" ht="20.100000000000001" hidden="1" customHeight="1">
      <c r="A133" s="21">
        <v>407</v>
      </c>
      <c r="B133" s="21">
        <v>1</v>
      </c>
      <c r="C133" s="22" t="s">
        <v>132</v>
      </c>
      <c r="D133" s="22"/>
      <c r="E133" s="22" t="s">
        <v>133</v>
      </c>
      <c r="F133" s="22"/>
      <c r="G133" s="22" t="s">
        <v>134</v>
      </c>
      <c r="H133" s="22"/>
      <c r="I133" s="22" t="s">
        <v>135</v>
      </c>
      <c r="J133" s="22"/>
      <c r="K133" s="22" t="s">
        <v>136</v>
      </c>
      <c r="L133" s="22"/>
      <c r="M133" s="35"/>
      <c r="N133" s="35"/>
      <c r="O133" s="33" t="s">
        <v>111</v>
      </c>
      <c r="P133" s="33" t="s">
        <v>112</v>
      </c>
      <c r="Q133" s="37">
        <v>19</v>
      </c>
      <c r="R133" s="45" t="s">
        <v>113</v>
      </c>
      <c r="S133" s="9"/>
      <c r="T133" s="9"/>
    </row>
    <row r="134" spans="1:20" ht="20.100000000000001" hidden="1" customHeight="1">
      <c r="A134" s="21">
        <v>408</v>
      </c>
      <c r="B134" s="21">
        <v>0</v>
      </c>
      <c r="C134" s="23" t="s">
        <v>137</v>
      </c>
      <c r="D134" s="23"/>
      <c r="E134" s="22" t="s">
        <v>138</v>
      </c>
      <c r="F134" s="22"/>
      <c r="G134" s="22" t="s">
        <v>139</v>
      </c>
      <c r="H134" s="22"/>
      <c r="I134" s="22" t="s">
        <v>140</v>
      </c>
      <c r="J134" s="22"/>
      <c r="K134" s="22" t="s">
        <v>141</v>
      </c>
      <c r="L134" s="22"/>
      <c r="M134" s="34" t="s">
        <v>142</v>
      </c>
      <c r="N134" s="34"/>
      <c r="O134" s="33" t="s">
        <v>111</v>
      </c>
      <c r="P134" s="33" t="s">
        <v>112</v>
      </c>
      <c r="Q134" s="37">
        <v>19</v>
      </c>
      <c r="R134" s="45" t="s">
        <v>113</v>
      </c>
      <c r="S134" s="9"/>
      <c r="T134" s="9"/>
    </row>
    <row r="135" spans="1:20" ht="20.100000000000001" hidden="1" customHeight="1">
      <c r="A135" s="21">
        <v>409</v>
      </c>
      <c r="B135" s="21">
        <v>1</v>
      </c>
      <c r="C135" s="23" t="s">
        <v>143</v>
      </c>
      <c r="D135" s="23"/>
      <c r="E135" s="23" t="s">
        <v>144</v>
      </c>
      <c r="F135" s="23"/>
      <c r="G135" s="23" t="s">
        <v>145</v>
      </c>
      <c r="H135" s="23"/>
      <c r="I135" s="36"/>
      <c r="J135" s="36"/>
      <c r="K135" s="23" t="s">
        <v>146</v>
      </c>
      <c r="L135" s="23"/>
      <c r="M135" s="23" t="s">
        <v>147</v>
      </c>
      <c r="N135" s="23"/>
      <c r="O135" s="37" t="s">
        <v>148</v>
      </c>
      <c r="P135" s="33" t="s">
        <v>112</v>
      </c>
      <c r="Q135" s="37">
        <v>19</v>
      </c>
      <c r="R135" s="45" t="s">
        <v>113</v>
      </c>
      <c r="S135" s="9"/>
      <c r="T135" s="9"/>
    </row>
    <row r="136" spans="1:20" ht="20.100000000000001" hidden="1" customHeight="1">
      <c r="A136" s="21">
        <v>410</v>
      </c>
      <c r="B136" s="21">
        <v>0</v>
      </c>
      <c r="C136" s="23" t="s">
        <v>149</v>
      </c>
      <c r="D136" s="23"/>
      <c r="E136" s="23" t="s">
        <v>150</v>
      </c>
      <c r="F136" s="23"/>
      <c r="G136" s="23" t="s">
        <v>151</v>
      </c>
      <c r="H136" s="23"/>
      <c r="I136" s="23" t="s">
        <v>152</v>
      </c>
      <c r="J136" s="23"/>
      <c r="K136" s="23" t="s">
        <v>153</v>
      </c>
      <c r="L136" s="23"/>
      <c r="M136" s="23" t="s">
        <v>154</v>
      </c>
      <c r="N136" s="23"/>
      <c r="O136" s="37" t="s">
        <v>148</v>
      </c>
      <c r="P136" s="33" t="s">
        <v>112</v>
      </c>
      <c r="Q136" s="37">
        <v>19</v>
      </c>
      <c r="R136" s="45" t="s">
        <v>113</v>
      </c>
      <c r="S136" s="9"/>
      <c r="T136" s="9"/>
    </row>
    <row r="137" spans="1:20" ht="20.100000000000001" hidden="1" customHeight="1">
      <c r="A137" s="21">
        <v>411</v>
      </c>
      <c r="B137" s="21">
        <v>0</v>
      </c>
      <c r="C137" s="23" t="s">
        <v>155</v>
      </c>
      <c r="D137" s="23"/>
      <c r="E137" s="23" t="s">
        <v>156</v>
      </c>
      <c r="F137" s="23"/>
      <c r="G137" s="23" t="s">
        <v>157</v>
      </c>
      <c r="H137" s="23"/>
      <c r="I137" s="23" t="s">
        <v>158</v>
      </c>
      <c r="J137" s="23"/>
      <c r="K137" s="23" t="s">
        <v>159</v>
      </c>
      <c r="L137" s="23"/>
      <c r="M137" s="23" t="s">
        <v>160</v>
      </c>
      <c r="N137" s="23"/>
      <c r="O137" s="37" t="s">
        <v>148</v>
      </c>
      <c r="P137" s="33" t="s">
        <v>112</v>
      </c>
      <c r="Q137" s="37">
        <v>19</v>
      </c>
      <c r="R137" s="45" t="s">
        <v>113</v>
      </c>
      <c r="S137" s="9"/>
      <c r="T137" s="9"/>
    </row>
    <row r="138" spans="1:20" ht="20.100000000000001" hidden="1" customHeight="1">
      <c r="A138" s="21">
        <v>412</v>
      </c>
      <c r="B138" s="21">
        <v>0</v>
      </c>
      <c r="C138" s="23" t="s">
        <v>161</v>
      </c>
      <c r="D138" s="23"/>
      <c r="E138" s="23" t="s">
        <v>162</v>
      </c>
      <c r="F138" s="23"/>
      <c r="G138" s="23" t="s">
        <v>163</v>
      </c>
      <c r="H138" s="23"/>
      <c r="I138" s="23" t="s">
        <v>164</v>
      </c>
      <c r="J138" s="23"/>
      <c r="K138" s="23" t="s">
        <v>165</v>
      </c>
      <c r="L138" s="23"/>
      <c r="M138" s="23" t="s">
        <v>166</v>
      </c>
      <c r="N138" s="23"/>
      <c r="O138" s="37" t="s">
        <v>148</v>
      </c>
      <c r="P138" s="33" t="s">
        <v>112</v>
      </c>
      <c r="Q138" s="37">
        <v>19</v>
      </c>
      <c r="R138" s="45" t="s">
        <v>113</v>
      </c>
      <c r="S138" s="9"/>
      <c r="T138" s="9"/>
    </row>
    <row r="139" spans="1:20" ht="20.100000000000001" hidden="1" customHeight="1">
      <c r="A139" s="21">
        <v>413</v>
      </c>
      <c r="B139" s="21">
        <v>0</v>
      </c>
      <c r="C139" s="23" t="s">
        <v>167</v>
      </c>
      <c r="D139" s="23"/>
      <c r="E139" s="23" t="s">
        <v>168</v>
      </c>
      <c r="F139" s="23"/>
      <c r="G139" s="23" t="s">
        <v>169</v>
      </c>
      <c r="H139" s="23"/>
      <c r="I139" s="23" t="s">
        <v>170</v>
      </c>
      <c r="J139" s="23"/>
      <c r="K139" s="23" t="s">
        <v>171</v>
      </c>
      <c r="L139" s="23"/>
      <c r="M139" s="23" t="s">
        <v>172</v>
      </c>
      <c r="N139" s="23"/>
      <c r="O139" s="37" t="s">
        <v>148</v>
      </c>
      <c r="P139" s="33" t="s">
        <v>112</v>
      </c>
      <c r="Q139" s="37">
        <v>19</v>
      </c>
      <c r="R139" s="45" t="s">
        <v>113</v>
      </c>
      <c r="S139" s="9"/>
      <c r="T139" s="9"/>
    </row>
    <row r="140" spans="1:20" ht="20.100000000000001" hidden="1" customHeight="1">
      <c r="A140" s="21">
        <v>414</v>
      </c>
      <c r="B140" s="21">
        <v>0</v>
      </c>
      <c r="C140" s="23" t="s">
        <v>173</v>
      </c>
      <c r="D140" s="23"/>
      <c r="E140" s="23" t="s">
        <v>174</v>
      </c>
      <c r="F140" s="23"/>
      <c r="G140" s="23" t="s">
        <v>175</v>
      </c>
      <c r="H140" s="23"/>
      <c r="I140" s="23" t="s">
        <v>176</v>
      </c>
      <c r="J140" s="23"/>
      <c r="K140" s="23" t="s">
        <v>177</v>
      </c>
      <c r="L140" s="23"/>
      <c r="M140" s="23" t="s">
        <v>178</v>
      </c>
      <c r="N140" s="23"/>
      <c r="O140" s="37" t="s">
        <v>148</v>
      </c>
      <c r="P140" s="33" t="s">
        <v>112</v>
      </c>
      <c r="Q140" s="37">
        <v>19</v>
      </c>
      <c r="R140" s="45" t="s">
        <v>113</v>
      </c>
      <c r="S140" s="9"/>
      <c r="T140" s="9"/>
    </row>
    <row r="141" spans="1:20" ht="20.100000000000001" hidden="1" customHeight="1">
      <c r="A141" s="21">
        <v>415</v>
      </c>
      <c r="B141" s="21">
        <v>0</v>
      </c>
      <c r="C141" s="23" t="s">
        <v>179</v>
      </c>
      <c r="D141" s="23"/>
      <c r="E141" s="23" t="s">
        <v>180</v>
      </c>
      <c r="F141" s="23"/>
      <c r="G141" s="23" t="s">
        <v>181</v>
      </c>
      <c r="H141" s="23"/>
      <c r="I141" s="23" t="s">
        <v>182</v>
      </c>
      <c r="J141" s="23"/>
      <c r="K141" s="23" t="s">
        <v>183</v>
      </c>
      <c r="L141" s="23"/>
      <c r="M141" s="23" t="s">
        <v>184</v>
      </c>
      <c r="N141" s="23"/>
      <c r="O141" s="37" t="s">
        <v>148</v>
      </c>
      <c r="P141" s="33" t="s">
        <v>112</v>
      </c>
      <c r="Q141" s="37">
        <v>19</v>
      </c>
      <c r="R141" s="45" t="s">
        <v>113</v>
      </c>
      <c r="S141" s="9"/>
      <c r="T141" s="9"/>
    </row>
    <row r="142" spans="1:20" ht="20.100000000000001" hidden="1" customHeight="1">
      <c r="A142" s="21">
        <v>416</v>
      </c>
      <c r="B142" s="21">
        <v>0</v>
      </c>
      <c r="C142" s="23" t="s">
        <v>185</v>
      </c>
      <c r="D142" s="23"/>
      <c r="E142" s="23" t="s">
        <v>186</v>
      </c>
      <c r="F142" s="23"/>
      <c r="G142" s="23" t="s">
        <v>187</v>
      </c>
      <c r="H142" s="23"/>
      <c r="I142" s="23" t="s">
        <v>188</v>
      </c>
      <c r="J142" s="23"/>
      <c r="K142" s="23" t="s">
        <v>189</v>
      </c>
      <c r="L142" s="23"/>
      <c r="M142" s="23" t="s">
        <v>190</v>
      </c>
      <c r="N142" s="23"/>
      <c r="O142" s="37" t="s">
        <v>148</v>
      </c>
      <c r="P142" s="33" t="s">
        <v>112</v>
      </c>
      <c r="Q142" s="37">
        <v>19</v>
      </c>
      <c r="R142" s="45" t="s">
        <v>113</v>
      </c>
      <c r="S142" s="9"/>
      <c r="T142" s="9"/>
    </row>
    <row r="143" spans="1:20" ht="20.100000000000001" hidden="1" customHeight="1">
      <c r="A143" s="21">
        <v>417</v>
      </c>
      <c r="B143" s="21">
        <v>0</v>
      </c>
      <c r="C143" s="23" t="s">
        <v>191</v>
      </c>
      <c r="D143" s="23"/>
      <c r="E143" s="23" t="s">
        <v>192</v>
      </c>
      <c r="F143" s="23"/>
      <c r="G143" s="23" t="s">
        <v>193</v>
      </c>
      <c r="H143" s="23"/>
      <c r="I143" s="23" t="s">
        <v>194</v>
      </c>
      <c r="J143" s="23"/>
      <c r="K143" s="23" t="s">
        <v>195</v>
      </c>
      <c r="L143" s="23"/>
      <c r="M143" s="23" t="s">
        <v>196</v>
      </c>
      <c r="N143" s="23"/>
      <c r="O143" s="37" t="s">
        <v>148</v>
      </c>
      <c r="P143" s="33" t="s">
        <v>112</v>
      </c>
      <c r="Q143" s="37">
        <v>19</v>
      </c>
      <c r="R143" s="45" t="s">
        <v>113</v>
      </c>
      <c r="S143" s="9"/>
      <c r="T143" s="9"/>
    </row>
    <row r="144" spans="1:20" ht="20.100000000000001" hidden="1" customHeight="1">
      <c r="A144" s="21">
        <v>418</v>
      </c>
      <c r="B144" s="21">
        <v>0</v>
      </c>
      <c r="C144" s="23" t="s">
        <v>197</v>
      </c>
      <c r="D144" s="23"/>
      <c r="E144" s="23" t="s">
        <v>198</v>
      </c>
      <c r="F144" s="23"/>
      <c r="G144" s="23" t="s">
        <v>199</v>
      </c>
      <c r="H144" s="23"/>
      <c r="I144" s="23" t="s">
        <v>200</v>
      </c>
      <c r="J144" s="23"/>
      <c r="K144" s="23" t="s">
        <v>201</v>
      </c>
      <c r="L144" s="23"/>
      <c r="M144" s="23" t="s">
        <v>202</v>
      </c>
      <c r="N144" s="23"/>
      <c r="O144" s="37" t="s">
        <v>148</v>
      </c>
      <c r="P144" s="33" t="s">
        <v>112</v>
      </c>
      <c r="Q144" s="37">
        <v>19</v>
      </c>
      <c r="R144" s="45" t="s">
        <v>113</v>
      </c>
      <c r="S144" s="9"/>
      <c r="T144" s="9"/>
    </row>
    <row r="145" spans="1:20" ht="20.100000000000001" hidden="1" customHeight="1">
      <c r="A145" s="21">
        <v>501</v>
      </c>
      <c r="B145" s="21">
        <v>0</v>
      </c>
      <c r="C145" s="23" t="s">
        <v>203</v>
      </c>
      <c r="D145" s="23"/>
      <c r="E145" s="23" t="s">
        <v>204</v>
      </c>
      <c r="F145" s="23"/>
      <c r="G145" s="23" t="s">
        <v>205</v>
      </c>
      <c r="H145" s="23"/>
      <c r="I145" s="23" t="s">
        <v>206</v>
      </c>
      <c r="J145" s="23"/>
      <c r="K145" s="23" t="s">
        <v>207</v>
      </c>
      <c r="L145" s="23"/>
      <c r="M145" s="23" t="s">
        <v>208</v>
      </c>
      <c r="N145" s="23"/>
      <c r="O145" s="37" t="s">
        <v>209</v>
      </c>
      <c r="P145" s="33" t="s">
        <v>112</v>
      </c>
      <c r="Q145" s="37">
        <v>19</v>
      </c>
      <c r="R145" s="45" t="s">
        <v>210</v>
      </c>
      <c r="S145" s="9"/>
      <c r="T145" s="9"/>
    </row>
    <row r="146" spans="1:20" ht="20.100000000000001" hidden="1" customHeight="1">
      <c r="A146" s="21">
        <v>502</v>
      </c>
      <c r="B146" s="21">
        <v>0</v>
      </c>
      <c r="C146" s="23" t="s">
        <v>211</v>
      </c>
      <c r="D146" s="23"/>
      <c r="E146" s="23" t="s">
        <v>212</v>
      </c>
      <c r="F146" s="23"/>
      <c r="G146" s="23" t="s">
        <v>213</v>
      </c>
      <c r="H146" s="23"/>
      <c r="I146" s="23" t="s">
        <v>214</v>
      </c>
      <c r="J146" s="23"/>
      <c r="K146" s="23" t="s">
        <v>215</v>
      </c>
      <c r="L146" s="23"/>
      <c r="M146" s="23" t="s">
        <v>216</v>
      </c>
      <c r="N146" s="23"/>
      <c r="O146" s="37" t="s">
        <v>209</v>
      </c>
      <c r="P146" s="33" t="s">
        <v>112</v>
      </c>
      <c r="Q146" s="37">
        <v>19</v>
      </c>
      <c r="R146" s="45" t="s">
        <v>210</v>
      </c>
      <c r="S146" s="9"/>
      <c r="T146" s="9"/>
    </row>
    <row r="147" spans="1:20" ht="20.100000000000001" hidden="1" customHeight="1">
      <c r="A147" s="21">
        <v>503</v>
      </c>
      <c r="B147" s="21">
        <v>1</v>
      </c>
      <c r="C147" s="23" t="s">
        <v>217</v>
      </c>
      <c r="D147" s="23"/>
      <c r="E147" s="23" t="s">
        <v>218</v>
      </c>
      <c r="F147" s="23"/>
      <c r="G147" s="23" t="s">
        <v>219</v>
      </c>
      <c r="H147" s="23"/>
      <c r="I147" s="36"/>
      <c r="J147" s="36"/>
      <c r="K147" s="23" t="s">
        <v>220</v>
      </c>
      <c r="L147" s="23"/>
      <c r="M147" s="23" t="s">
        <v>221</v>
      </c>
      <c r="N147" s="23"/>
      <c r="O147" s="37" t="s">
        <v>209</v>
      </c>
      <c r="P147" s="33" t="s">
        <v>112</v>
      </c>
      <c r="Q147" s="37">
        <v>19</v>
      </c>
      <c r="R147" s="45" t="s">
        <v>210</v>
      </c>
      <c r="S147" s="9"/>
      <c r="T147" s="9"/>
    </row>
    <row r="148" spans="1:20" ht="20.100000000000001" hidden="1" customHeight="1">
      <c r="A148" s="21">
        <v>504</v>
      </c>
      <c r="B148" s="21">
        <v>0</v>
      </c>
      <c r="C148" s="23" t="s">
        <v>222</v>
      </c>
      <c r="D148" s="23"/>
      <c r="E148" s="23" t="s">
        <v>223</v>
      </c>
      <c r="F148" s="23"/>
      <c r="G148" s="23" t="s">
        <v>224</v>
      </c>
      <c r="H148" s="23"/>
      <c r="I148" s="23" t="s">
        <v>225</v>
      </c>
      <c r="J148" s="23"/>
      <c r="K148" s="23" t="s">
        <v>226</v>
      </c>
      <c r="L148" s="23"/>
      <c r="M148" s="34" t="s">
        <v>227</v>
      </c>
      <c r="N148" s="34"/>
      <c r="O148" s="37" t="s">
        <v>209</v>
      </c>
      <c r="P148" s="33" t="s">
        <v>112</v>
      </c>
      <c r="Q148" s="37">
        <v>19</v>
      </c>
      <c r="R148" s="45" t="s">
        <v>210</v>
      </c>
      <c r="S148" s="9"/>
      <c r="T148" s="9"/>
    </row>
    <row r="149" spans="1:20" ht="20.100000000000001" hidden="1" customHeight="1">
      <c r="A149" s="21">
        <v>505</v>
      </c>
      <c r="B149" s="21">
        <v>0</v>
      </c>
      <c r="C149" s="23" t="s">
        <v>228</v>
      </c>
      <c r="D149" s="23"/>
      <c r="E149" s="23" t="s">
        <v>229</v>
      </c>
      <c r="F149" s="23"/>
      <c r="G149" s="23" t="s">
        <v>230</v>
      </c>
      <c r="H149" s="23"/>
      <c r="I149" s="23" t="s">
        <v>231</v>
      </c>
      <c r="J149" s="23"/>
      <c r="K149" s="23" t="s">
        <v>232</v>
      </c>
      <c r="L149" s="23"/>
      <c r="M149" s="38" t="s">
        <v>233</v>
      </c>
      <c r="N149" s="38"/>
      <c r="O149" s="37" t="s">
        <v>209</v>
      </c>
      <c r="P149" s="33" t="s">
        <v>112</v>
      </c>
      <c r="Q149" s="37">
        <v>19</v>
      </c>
      <c r="R149" s="45" t="s">
        <v>210</v>
      </c>
      <c r="S149" s="9"/>
      <c r="T149" s="9"/>
    </row>
    <row r="150" spans="1:20" ht="20.100000000000001" hidden="1" customHeight="1">
      <c r="A150" s="24">
        <v>506</v>
      </c>
      <c r="B150" s="24">
        <v>0</v>
      </c>
      <c r="C150" s="25" t="s">
        <v>234</v>
      </c>
      <c r="D150" s="25"/>
      <c r="E150" s="25" t="s">
        <v>235</v>
      </c>
      <c r="F150" s="25"/>
      <c r="G150" s="25" t="s">
        <v>236</v>
      </c>
      <c r="H150" s="25"/>
      <c r="I150" s="28" t="s">
        <v>237</v>
      </c>
      <c r="J150" s="28"/>
      <c r="K150" s="28" t="s">
        <v>238</v>
      </c>
      <c r="L150" s="28"/>
      <c r="M150" s="39" t="s">
        <v>239</v>
      </c>
      <c r="N150" s="39"/>
      <c r="O150" s="40" t="s">
        <v>148</v>
      </c>
      <c r="P150" s="41" t="s">
        <v>112</v>
      </c>
      <c r="Q150" s="40">
        <v>19</v>
      </c>
      <c r="R150" s="46" t="s">
        <v>240</v>
      </c>
      <c r="S150" s="9"/>
      <c r="T150" s="9"/>
    </row>
    <row r="151" spans="1:20" ht="20.100000000000001" hidden="1" customHeight="1">
      <c r="A151" s="24">
        <v>507</v>
      </c>
      <c r="B151" s="24">
        <v>0</v>
      </c>
      <c r="C151" s="25" t="s">
        <v>241</v>
      </c>
      <c r="D151" s="25"/>
      <c r="E151" s="25" t="s">
        <v>242</v>
      </c>
      <c r="F151" s="25"/>
      <c r="G151" s="25" t="s">
        <v>243</v>
      </c>
      <c r="H151" s="25"/>
      <c r="I151" s="25" t="s">
        <v>244</v>
      </c>
      <c r="J151" s="25"/>
      <c r="K151" s="25" t="s">
        <v>245</v>
      </c>
      <c r="L151" s="25"/>
      <c r="M151" s="28" t="s">
        <v>246</v>
      </c>
      <c r="N151" s="28"/>
      <c r="O151" s="40" t="s">
        <v>148</v>
      </c>
      <c r="P151" s="41" t="s">
        <v>112</v>
      </c>
      <c r="Q151" s="40">
        <v>19</v>
      </c>
      <c r="R151" s="46" t="s">
        <v>240</v>
      </c>
      <c r="S151" s="9"/>
      <c r="T151" s="9"/>
    </row>
    <row r="152" spans="1:20" ht="20.100000000000001" hidden="1" customHeight="1">
      <c r="A152" s="24">
        <v>508</v>
      </c>
      <c r="B152" s="24">
        <v>0</v>
      </c>
      <c r="C152" s="25" t="s">
        <v>247</v>
      </c>
      <c r="D152" s="25"/>
      <c r="E152" s="25" t="s">
        <v>248</v>
      </c>
      <c r="F152" s="25"/>
      <c r="G152" s="25" t="s">
        <v>249</v>
      </c>
      <c r="H152" s="25"/>
      <c r="I152" s="25" t="s">
        <v>250</v>
      </c>
      <c r="J152" s="25"/>
      <c r="K152" s="25" t="s">
        <v>200</v>
      </c>
      <c r="L152" s="25"/>
      <c r="M152" s="39" t="s">
        <v>251</v>
      </c>
      <c r="N152" s="39"/>
      <c r="O152" s="40" t="s">
        <v>148</v>
      </c>
      <c r="P152" s="41" t="s">
        <v>112</v>
      </c>
      <c r="Q152" s="40">
        <v>19</v>
      </c>
      <c r="R152" s="46" t="s">
        <v>240</v>
      </c>
      <c r="S152" s="9"/>
      <c r="T152" s="9"/>
    </row>
    <row r="153" spans="1:20" ht="20.100000000000001" hidden="1" customHeight="1">
      <c r="A153" s="24">
        <v>509</v>
      </c>
      <c r="B153" s="24">
        <v>0</v>
      </c>
      <c r="C153" s="26" t="s">
        <v>252</v>
      </c>
      <c r="D153" s="26"/>
      <c r="E153" s="26" t="s">
        <v>253</v>
      </c>
      <c r="F153" s="26"/>
      <c r="G153" s="26" t="s">
        <v>254</v>
      </c>
      <c r="H153" s="26"/>
      <c r="I153" s="26" t="s">
        <v>255</v>
      </c>
      <c r="J153" s="26"/>
      <c r="K153" s="26" t="s">
        <v>256</v>
      </c>
      <c r="L153" s="26"/>
      <c r="M153" s="26" t="s">
        <v>257</v>
      </c>
      <c r="N153" s="26"/>
      <c r="O153" s="40" t="s">
        <v>148</v>
      </c>
      <c r="P153" s="41" t="s">
        <v>112</v>
      </c>
      <c r="Q153" s="40">
        <v>19</v>
      </c>
      <c r="R153" s="46" t="s">
        <v>240</v>
      </c>
      <c r="S153" s="9"/>
      <c r="T153" s="9"/>
    </row>
    <row r="154" spans="1:20" ht="20.100000000000001" hidden="1" customHeight="1">
      <c r="A154" s="24">
        <v>510</v>
      </c>
      <c r="B154" s="24">
        <v>0</v>
      </c>
      <c r="C154" s="27" t="s">
        <v>258</v>
      </c>
      <c r="D154" s="27"/>
      <c r="E154" s="27" t="s">
        <v>259</v>
      </c>
      <c r="F154" s="27"/>
      <c r="G154" s="27" t="s">
        <v>260</v>
      </c>
      <c r="H154" s="27"/>
      <c r="I154" s="27" t="s">
        <v>261</v>
      </c>
      <c r="J154" s="27"/>
      <c r="K154" s="27" t="s">
        <v>262</v>
      </c>
      <c r="L154" s="27"/>
      <c r="M154" s="26" t="s">
        <v>263</v>
      </c>
      <c r="N154" s="26"/>
      <c r="O154" s="40" t="s">
        <v>148</v>
      </c>
      <c r="P154" s="41" t="s">
        <v>112</v>
      </c>
      <c r="Q154" s="40">
        <v>19</v>
      </c>
      <c r="R154" s="46" t="s">
        <v>240</v>
      </c>
      <c r="S154" s="9"/>
      <c r="T154" s="9"/>
    </row>
    <row r="155" spans="1:20" ht="20.100000000000001" hidden="1" customHeight="1">
      <c r="A155" s="24">
        <v>511</v>
      </c>
      <c r="B155" s="24">
        <v>0</v>
      </c>
      <c r="C155" s="27" t="s">
        <v>264</v>
      </c>
      <c r="D155" s="27"/>
      <c r="E155" s="27" t="s">
        <v>265</v>
      </c>
      <c r="F155" s="27"/>
      <c r="G155" s="27" t="s">
        <v>266</v>
      </c>
      <c r="H155" s="27"/>
      <c r="I155" s="27" t="s">
        <v>267</v>
      </c>
      <c r="J155" s="27"/>
      <c r="K155" s="27" t="s">
        <v>268</v>
      </c>
      <c r="L155" s="27"/>
      <c r="M155" s="28" t="s">
        <v>269</v>
      </c>
      <c r="N155" s="28"/>
      <c r="O155" s="40" t="s">
        <v>148</v>
      </c>
      <c r="P155" s="41" t="s">
        <v>112</v>
      </c>
      <c r="Q155" s="40">
        <v>19</v>
      </c>
      <c r="R155" s="46" t="s">
        <v>240</v>
      </c>
      <c r="S155" s="9"/>
      <c r="T155" s="9"/>
    </row>
    <row r="156" spans="1:20" ht="20.100000000000001" hidden="1" customHeight="1">
      <c r="A156" s="24">
        <v>512</v>
      </c>
      <c r="B156" s="24">
        <v>1</v>
      </c>
      <c r="C156" s="28" t="s">
        <v>270</v>
      </c>
      <c r="D156" s="28"/>
      <c r="E156" s="27" t="s">
        <v>271</v>
      </c>
      <c r="F156" s="27"/>
      <c r="G156" s="27" t="s">
        <v>272</v>
      </c>
      <c r="H156" s="27"/>
      <c r="I156" s="25" t="s">
        <v>273</v>
      </c>
      <c r="J156" s="25"/>
      <c r="K156" s="25" t="s">
        <v>274</v>
      </c>
      <c r="L156" s="25"/>
      <c r="M156" s="42"/>
      <c r="N156" s="42"/>
      <c r="O156" s="40" t="s">
        <v>148</v>
      </c>
      <c r="P156" s="41" t="s">
        <v>112</v>
      </c>
      <c r="Q156" s="40">
        <v>19</v>
      </c>
      <c r="R156" s="46" t="s">
        <v>240</v>
      </c>
      <c r="S156" s="9"/>
      <c r="T156" s="9"/>
    </row>
    <row r="157" spans="1:20" ht="20.100000000000001" hidden="1" customHeight="1">
      <c r="A157" s="24">
        <v>513</v>
      </c>
      <c r="B157" s="24">
        <v>0</v>
      </c>
      <c r="C157" s="28" t="s">
        <v>275</v>
      </c>
      <c r="D157" s="28"/>
      <c r="E157" s="28" t="s">
        <v>276</v>
      </c>
      <c r="F157" s="28"/>
      <c r="G157" s="28" t="s">
        <v>277</v>
      </c>
      <c r="H157" s="28"/>
      <c r="I157" s="28" t="s">
        <v>278</v>
      </c>
      <c r="J157" s="28"/>
      <c r="K157" s="39" t="s">
        <v>279</v>
      </c>
      <c r="L157" s="39"/>
      <c r="M157" s="28" t="s">
        <v>280</v>
      </c>
      <c r="N157" s="28"/>
      <c r="O157" s="40" t="s">
        <v>148</v>
      </c>
      <c r="P157" s="41" t="s">
        <v>112</v>
      </c>
      <c r="Q157" s="40">
        <v>19</v>
      </c>
      <c r="R157" s="46" t="s">
        <v>240</v>
      </c>
      <c r="S157" s="9"/>
      <c r="T157" s="9"/>
    </row>
    <row r="158" spans="1:20" ht="20.100000000000001" hidden="1" customHeight="1">
      <c r="A158" s="24">
        <v>514</v>
      </c>
      <c r="B158" s="24">
        <v>0</v>
      </c>
      <c r="C158" s="28" t="s">
        <v>281</v>
      </c>
      <c r="D158" s="28"/>
      <c r="E158" s="28" t="s">
        <v>282</v>
      </c>
      <c r="F158" s="28"/>
      <c r="G158" s="28" t="s">
        <v>283</v>
      </c>
      <c r="H158" s="28"/>
      <c r="I158" s="28" t="s">
        <v>284</v>
      </c>
      <c r="J158" s="28"/>
      <c r="K158" s="28" t="s">
        <v>285</v>
      </c>
      <c r="L158" s="28"/>
      <c r="M158" s="28" t="s">
        <v>286</v>
      </c>
      <c r="N158" s="28"/>
      <c r="O158" s="40" t="s">
        <v>148</v>
      </c>
      <c r="P158" s="41" t="s">
        <v>112</v>
      </c>
      <c r="Q158" s="40">
        <v>19</v>
      </c>
      <c r="R158" s="46" t="s">
        <v>240</v>
      </c>
      <c r="S158" s="9"/>
      <c r="T158" s="9"/>
    </row>
    <row r="159" spans="1:20" ht="20.100000000000001" hidden="1" customHeight="1">
      <c r="A159" s="24">
        <v>515</v>
      </c>
      <c r="B159" s="24">
        <v>0</v>
      </c>
      <c r="C159" s="28" t="s">
        <v>287</v>
      </c>
      <c r="D159" s="28"/>
      <c r="E159" s="28" t="s">
        <v>288</v>
      </c>
      <c r="F159" s="28"/>
      <c r="G159" s="28" t="s">
        <v>289</v>
      </c>
      <c r="H159" s="28"/>
      <c r="I159" s="28" t="s">
        <v>290</v>
      </c>
      <c r="J159" s="28"/>
      <c r="K159" s="28" t="s">
        <v>291</v>
      </c>
      <c r="L159" s="28"/>
      <c r="M159" s="28" t="s">
        <v>292</v>
      </c>
      <c r="N159" s="28"/>
      <c r="O159" s="40" t="s">
        <v>148</v>
      </c>
      <c r="P159" s="41" t="s">
        <v>112</v>
      </c>
      <c r="Q159" s="40">
        <v>19</v>
      </c>
      <c r="R159" s="46" t="s">
        <v>240</v>
      </c>
      <c r="S159" s="9"/>
      <c r="T159" s="9"/>
    </row>
    <row r="160" spans="1:20" ht="20.100000000000001" hidden="1" customHeight="1">
      <c r="A160" s="24">
        <v>516</v>
      </c>
      <c r="B160" s="24">
        <v>0</v>
      </c>
      <c r="C160" s="28" t="s">
        <v>293</v>
      </c>
      <c r="D160" s="28"/>
      <c r="E160" s="28" t="s">
        <v>294</v>
      </c>
      <c r="F160" s="28"/>
      <c r="G160" s="28" t="s">
        <v>295</v>
      </c>
      <c r="H160" s="28"/>
      <c r="I160" s="28" t="s">
        <v>296</v>
      </c>
      <c r="J160" s="28"/>
      <c r="K160" s="28" t="s">
        <v>297</v>
      </c>
      <c r="L160" s="28"/>
      <c r="M160" s="28" t="s">
        <v>298</v>
      </c>
      <c r="N160" s="28"/>
      <c r="O160" s="40" t="s">
        <v>148</v>
      </c>
      <c r="P160" s="41" t="s">
        <v>112</v>
      </c>
      <c r="Q160" s="40">
        <v>19</v>
      </c>
      <c r="R160" s="46" t="s">
        <v>113</v>
      </c>
      <c r="S160" s="9"/>
      <c r="T160" s="9"/>
    </row>
    <row r="161" spans="1:20" ht="20.100000000000001" hidden="1" customHeight="1">
      <c r="A161" s="24">
        <v>517</v>
      </c>
      <c r="B161" s="24">
        <v>0</v>
      </c>
      <c r="C161" s="28" t="s">
        <v>299</v>
      </c>
      <c r="D161" s="28"/>
      <c r="E161" s="28" t="s">
        <v>300</v>
      </c>
      <c r="F161" s="28"/>
      <c r="G161" s="28" t="s">
        <v>301</v>
      </c>
      <c r="H161" s="28"/>
      <c r="I161" s="28" t="s">
        <v>302</v>
      </c>
      <c r="J161" s="28"/>
      <c r="K161" s="28" t="s">
        <v>303</v>
      </c>
      <c r="L161" s="28"/>
      <c r="M161" s="28" t="s">
        <v>304</v>
      </c>
      <c r="N161" s="28"/>
      <c r="O161" s="40" t="s">
        <v>148</v>
      </c>
      <c r="P161" s="41" t="s">
        <v>112</v>
      </c>
      <c r="Q161" s="40">
        <v>19</v>
      </c>
      <c r="R161" s="46" t="s">
        <v>113</v>
      </c>
      <c r="S161" s="9"/>
      <c r="T161" s="9"/>
    </row>
    <row r="162" spans="1:20" ht="20.100000000000001" hidden="1" customHeight="1">
      <c r="A162" s="24">
        <v>518</v>
      </c>
      <c r="B162" s="24">
        <v>0</v>
      </c>
      <c r="C162" s="28" t="s">
        <v>305</v>
      </c>
      <c r="D162" s="28"/>
      <c r="E162" s="28" t="s">
        <v>306</v>
      </c>
      <c r="F162" s="28"/>
      <c r="G162" s="28" t="s">
        <v>307</v>
      </c>
      <c r="H162" s="28"/>
      <c r="I162" s="28" t="s">
        <v>308</v>
      </c>
      <c r="J162" s="28"/>
      <c r="K162" s="28" t="s">
        <v>309</v>
      </c>
      <c r="L162" s="28"/>
      <c r="M162" s="28" t="s">
        <v>310</v>
      </c>
      <c r="N162" s="28"/>
      <c r="O162" s="40" t="s">
        <v>148</v>
      </c>
      <c r="P162" s="41" t="s">
        <v>112</v>
      </c>
      <c r="Q162" s="40">
        <v>19</v>
      </c>
      <c r="R162" s="46" t="s">
        <v>113</v>
      </c>
      <c r="S162" s="9"/>
      <c r="T162" s="9"/>
    </row>
    <row r="163" spans="1:20" ht="20.100000000000001" hidden="1" customHeight="1">
      <c r="A163" s="24">
        <v>601</v>
      </c>
      <c r="B163" s="24">
        <v>0</v>
      </c>
      <c r="C163" s="28" t="s">
        <v>311</v>
      </c>
      <c r="D163" s="28"/>
      <c r="E163" s="28" t="s">
        <v>312</v>
      </c>
      <c r="F163" s="28"/>
      <c r="G163" s="28" t="s">
        <v>313</v>
      </c>
      <c r="H163" s="28"/>
      <c r="I163" s="28" t="s">
        <v>314</v>
      </c>
      <c r="J163" s="28"/>
      <c r="K163" s="28" t="s">
        <v>315</v>
      </c>
      <c r="L163" s="28"/>
      <c r="M163" s="28" t="s">
        <v>316</v>
      </c>
      <c r="N163" s="28"/>
      <c r="O163" s="40" t="s">
        <v>148</v>
      </c>
      <c r="P163" s="41" t="s">
        <v>112</v>
      </c>
      <c r="Q163" s="40">
        <v>19</v>
      </c>
      <c r="R163" s="46" t="s">
        <v>210</v>
      </c>
      <c r="S163" s="9"/>
      <c r="T163" s="9"/>
    </row>
    <row r="164" spans="1:20" ht="20.100000000000001" hidden="1" customHeight="1">
      <c r="A164" s="24">
        <v>602</v>
      </c>
      <c r="B164" s="24">
        <v>0</v>
      </c>
      <c r="C164" s="28" t="s">
        <v>317</v>
      </c>
      <c r="D164" s="28"/>
      <c r="E164" s="28" t="s">
        <v>318</v>
      </c>
      <c r="F164" s="28"/>
      <c r="G164" s="28" t="s">
        <v>319</v>
      </c>
      <c r="H164" s="28"/>
      <c r="I164" s="28" t="s">
        <v>320</v>
      </c>
      <c r="J164" s="28"/>
      <c r="K164" s="43" t="s">
        <v>321</v>
      </c>
      <c r="L164" s="43"/>
      <c r="M164" s="28" t="s">
        <v>322</v>
      </c>
      <c r="N164" s="28"/>
      <c r="O164" s="40" t="s">
        <v>148</v>
      </c>
      <c r="P164" s="41" t="s">
        <v>112</v>
      </c>
      <c r="Q164" s="40">
        <v>19</v>
      </c>
      <c r="R164" s="46" t="s">
        <v>210</v>
      </c>
      <c r="S164" s="9"/>
      <c r="T164" s="9"/>
    </row>
    <row r="165" spans="1:20" ht="20.100000000000001" hidden="1" customHeight="1">
      <c r="A165" s="24">
        <v>603</v>
      </c>
      <c r="B165" s="24">
        <v>2</v>
      </c>
      <c r="C165" s="29" t="s">
        <v>323</v>
      </c>
      <c r="D165" s="29"/>
      <c r="E165" s="29" t="s">
        <v>324</v>
      </c>
      <c r="F165" s="29"/>
      <c r="G165" s="30"/>
      <c r="H165" s="30"/>
      <c r="I165" s="30"/>
      <c r="J165" s="30"/>
      <c r="K165" s="29" t="s">
        <v>325</v>
      </c>
      <c r="L165" s="29"/>
      <c r="M165" s="29" t="s">
        <v>326</v>
      </c>
      <c r="N165" s="29"/>
      <c r="O165" s="40" t="s">
        <v>148</v>
      </c>
      <c r="P165" s="41" t="s">
        <v>112</v>
      </c>
      <c r="Q165" s="40">
        <v>19</v>
      </c>
      <c r="R165" s="46" t="s">
        <v>210</v>
      </c>
      <c r="S165" s="9"/>
      <c r="T165" s="9"/>
    </row>
    <row r="166" spans="1:20" ht="20.100000000000001" hidden="1" customHeight="1">
      <c r="A166" s="24">
        <v>604</v>
      </c>
      <c r="B166" s="24">
        <v>0</v>
      </c>
      <c r="C166" s="29" t="s">
        <v>327</v>
      </c>
      <c r="D166" s="29"/>
      <c r="E166" s="31" t="s">
        <v>328</v>
      </c>
      <c r="F166" s="31"/>
      <c r="G166" s="29" t="s">
        <v>329</v>
      </c>
      <c r="H166" s="29"/>
      <c r="I166" s="29" t="s">
        <v>330</v>
      </c>
      <c r="J166" s="29"/>
      <c r="K166" s="29" t="s">
        <v>331</v>
      </c>
      <c r="L166" s="29"/>
      <c r="M166" s="29" t="s">
        <v>332</v>
      </c>
      <c r="N166" s="29"/>
      <c r="O166" s="40" t="s">
        <v>148</v>
      </c>
      <c r="P166" s="41" t="s">
        <v>112</v>
      </c>
      <c r="Q166" s="40">
        <v>19</v>
      </c>
      <c r="R166" s="46" t="s">
        <v>210</v>
      </c>
      <c r="S166" s="9"/>
      <c r="T166" s="9"/>
    </row>
    <row r="167" spans="1:20" ht="20.100000000000001" hidden="1" customHeight="1">
      <c r="A167" s="24">
        <v>605</v>
      </c>
      <c r="B167" s="24">
        <v>2</v>
      </c>
      <c r="C167" s="29" t="s">
        <v>333</v>
      </c>
      <c r="D167" s="29"/>
      <c r="E167" s="30"/>
      <c r="F167" s="30"/>
      <c r="G167" s="30"/>
      <c r="H167" s="30"/>
      <c r="I167" s="29" t="s">
        <v>334</v>
      </c>
      <c r="J167" s="29"/>
      <c r="K167" s="29" t="s">
        <v>335</v>
      </c>
      <c r="L167" s="29"/>
      <c r="M167" s="29" t="s">
        <v>336</v>
      </c>
      <c r="N167" s="29"/>
      <c r="O167" s="40" t="s">
        <v>148</v>
      </c>
      <c r="P167" s="41" t="s">
        <v>112</v>
      </c>
      <c r="Q167" s="40">
        <v>19</v>
      </c>
      <c r="R167" s="46" t="s">
        <v>210</v>
      </c>
      <c r="S167" s="9"/>
      <c r="T167" s="9"/>
    </row>
    <row r="168" spans="1:20" ht="20.100000000000001" hidden="1" customHeight="1">
      <c r="A168" s="24">
        <v>606</v>
      </c>
      <c r="B168" s="24">
        <v>1</v>
      </c>
      <c r="C168" s="32"/>
      <c r="D168" s="32"/>
      <c r="E168" s="29" t="s">
        <v>337</v>
      </c>
      <c r="F168" s="29"/>
      <c r="G168" s="29" t="s">
        <v>338</v>
      </c>
      <c r="H168" s="29"/>
      <c r="I168" s="29" t="s">
        <v>339</v>
      </c>
      <c r="J168" s="29"/>
      <c r="K168" s="29" t="s">
        <v>340</v>
      </c>
      <c r="L168" s="29"/>
      <c r="M168" s="29" t="s">
        <v>341</v>
      </c>
      <c r="N168" s="29"/>
      <c r="O168" s="40" t="s">
        <v>148</v>
      </c>
      <c r="P168" s="41" t="s">
        <v>112</v>
      </c>
      <c r="Q168" s="40">
        <v>19</v>
      </c>
      <c r="R168" s="46" t="s">
        <v>210</v>
      </c>
      <c r="S168" s="9"/>
      <c r="T168" s="9"/>
    </row>
    <row r="169" spans="1:20" ht="20.100000000000001" hidden="1" customHeight="1">
      <c r="A169" s="24">
        <v>607</v>
      </c>
      <c r="B169" s="24">
        <v>1</v>
      </c>
      <c r="C169" s="29" t="s">
        <v>342</v>
      </c>
      <c r="D169" s="29"/>
      <c r="E169" s="29" t="s">
        <v>343</v>
      </c>
      <c r="F169" s="29"/>
      <c r="G169" s="29" t="s">
        <v>344</v>
      </c>
      <c r="H169" s="29"/>
      <c r="I169" s="29" t="s">
        <v>345</v>
      </c>
      <c r="J169" s="29"/>
      <c r="K169" s="29" t="s">
        <v>346</v>
      </c>
      <c r="L169" s="29"/>
      <c r="M169" s="30"/>
      <c r="N169" s="30"/>
      <c r="O169" s="40" t="s">
        <v>148</v>
      </c>
      <c r="P169" s="41" t="s">
        <v>112</v>
      </c>
      <c r="Q169" s="40">
        <v>19</v>
      </c>
      <c r="R169" s="46" t="s">
        <v>210</v>
      </c>
      <c r="S169" s="9"/>
      <c r="T169" s="9"/>
    </row>
    <row r="170" spans="1:20" ht="20.100000000000001" hidden="1" customHeight="1">
      <c r="A170" s="24">
        <v>608</v>
      </c>
      <c r="B170" s="24">
        <v>0</v>
      </c>
      <c r="C170" s="29" t="s">
        <v>347</v>
      </c>
      <c r="D170" s="29"/>
      <c r="E170" s="29" t="s">
        <v>348</v>
      </c>
      <c r="F170" s="29"/>
      <c r="G170" s="29" t="s">
        <v>349</v>
      </c>
      <c r="H170" s="29"/>
      <c r="I170" s="29" t="s">
        <v>350</v>
      </c>
      <c r="J170" s="29"/>
      <c r="K170" s="29" t="s">
        <v>351</v>
      </c>
      <c r="L170" s="29"/>
      <c r="M170" s="29" t="s">
        <v>352</v>
      </c>
      <c r="N170" s="29"/>
      <c r="O170" s="40" t="s">
        <v>148</v>
      </c>
      <c r="P170" s="41" t="s">
        <v>112</v>
      </c>
      <c r="Q170" s="40">
        <v>19</v>
      </c>
      <c r="R170" s="46" t="s">
        <v>210</v>
      </c>
      <c r="S170" s="9"/>
      <c r="T170" s="9"/>
    </row>
    <row r="171" spans="1:20" ht="20.100000000000001" hidden="1" customHeight="1">
      <c r="A171" s="24">
        <v>609</v>
      </c>
      <c r="B171" s="24">
        <v>0</v>
      </c>
      <c r="C171" s="29" t="s">
        <v>353</v>
      </c>
      <c r="D171" s="29"/>
      <c r="E171" s="29" t="s">
        <v>354</v>
      </c>
      <c r="F171" s="29"/>
      <c r="G171" s="29" t="s">
        <v>200</v>
      </c>
      <c r="H171" s="29"/>
      <c r="I171" s="29" t="s">
        <v>355</v>
      </c>
      <c r="J171" s="29"/>
      <c r="K171" s="29" t="s">
        <v>356</v>
      </c>
      <c r="L171" s="29"/>
      <c r="M171" s="29" t="s">
        <v>357</v>
      </c>
      <c r="N171" s="29"/>
      <c r="O171" s="40" t="s">
        <v>148</v>
      </c>
      <c r="P171" s="41" t="s">
        <v>112</v>
      </c>
      <c r="Q171" s="40">
        <v>19</v>
      </c>
      <c r="R171" s="46" t="s">
        <v>210</v>
      </c>
      <c r="S171" s="9"/>
      <c r="T171" s="9"/>
    </row>
    <row r="172" spans="1:20" ht="20.100000000000001" hidden="1" customHeight="1">
      <c r="A172" s="24">
        <v>610</v>
      </c>
      <c r="B172" s="24">
        <v>0</v>
      </c>
      <c r="C172" s="28" t="s">
        <v>358</v>
      </c>
      <c r="D172" s="28"/>
      <c r="E172" s="28" t="s">
        <v>359</v>
      </c>
      <c r="F172" s="28"/>
      <c r="G172" s="28" t="s">
        <v>360</v>
      </c>
      <c r="H172" s="28"/>
      <c r="I172" s="28" t="s">
        <v>361</v>
      </c>
      <c r="J172" s="28"/>
      <c r="K172" s="28" t="s">
        <v>362</v>
      </c>
      <c r="L172" s="28"/>
      <c r="M172" s="28" t="s">
        <v>363</v>
      </c>
      <c r="N172" s="28"/>
      <c r="O172" s="40" t="s">
        <v>148</v>
      </c>
      <c r="P172" s="41" t="s">
        <v>112</v>
      </c>
      <c r="Q172" s="40">
        <v>19</v>
      </c>
      <c r="R172" s="46" t="s">
        <v>364</v>
      </c>
      <c r="S172" s="9"/>
      <c r="T172" s="9"/>
    </row>
    <row r="173" spans="1:20" ht="20.100000000000001" hidden="1" customHeight="1">
      <c r="A173" s="24">
        <v>611</v>
      </c>
      <c r="B173" s="24">
        <v>0</v>
      </c>
      <c r="C173" s="28" t="s">
        <v>365</v>
      </c>
      <c r="D173" s="28"/>
      <c r="E173" s="28" t="s">
        <v>366</v>
      </c>
      <c r="F173" s="28"/>
      <c r="G173" s="28" t="s">
        <v>367</v>
      </c>
      <c r="H173" s="28"/>
      <c r="I173" s="28" t="s">
        <v>368</v>
      </c>
      <c r="J173" s="28"/>
      <c r="K173" s="28" t="s">
        <v>369</v>
      </c>
      <c r="L173" s="28"/>
      <c r="M173" s="28" t="s">
        <v>370</v>
      </c>
      <c r="N173" s="28"/>
      <c r="O173" s="40" t="s">
        <v>148</v>
      </c>
      <c r="P173" s="41" t="s">
        <v>112</v>
      </c>
      <c r="Q173" s="40">
        <v>19</v>
      </c>
      <c r="R173" s="46" t="s">
        <v>364</v>
      </c>
      <c r="S173" s="9"/>
      <c r="T173" s="9"/>
    </row>
    <row r="174" spans="1:20" ht="20.100000000000001" hidden="1" customHeight="1">
      <c r="A174" s="24">
        <v>612</v>
      </c>
      <c r="B174" s="24">
        <v>0</v>
      </c>
      <c r="C174" s="28" t="s">
        <v>371</v>
      </c>
      <c r="D174" s="28"/>
      <c r="E174" s="28" t="s">
        <v>372</v>
      </c>
      <c r="F174" s="28"/>
      <c r="G174" s="28" t="s">
        <v>373</v>
      </c>
      <c r="H174" s="28"/>
      <c r="I174" s="28" t="s">
        <v>374</v>
      </c>
      <c r="J174" s="28"/>
      <c r="K174" s="28" t="s">
        <v>375</v>
      </c>
      <c r="L174" s="28"/>
      <c r="M174" s="28" t="s">
        <v>376</v>
      </c>
      <c r="N174" s="28"/>
      <c r="O174" s="40" t="s">
        <v>148</v>
      </c>
      <c r="P174" s="41" t="s">
        <v>112</v>
      </c>
      <c r="Q174" s="40">
        <v>19</v>
      </c>
      <c r="R174" s="46" t="s">
        <v>364</v>
      </c>
      <c r="S174" s="9"/>
      <c r="T174" s="9"/>
    </row>
    <row r="175" spans="1:20" ht="20.100000000000001" hidden="1" customHeight="1">
      <c r="A175" s="24">
        <v>613</v>
      </c>
      <c r="B175" s="24">
        <v>0</v>
      </c>
      <c r="C175" s="28" t="s">
        <v>377</v>
      </c>
      <c r="D175" s="28"/>
      <c r="E175" s="28" t="s">
        <v>378</v>
      </c>
      <c r="F175" s="28"/>
      <c r="G175" s="28" t="s">
        <v>379</v>
      </c>
      <c r="H175" s="28"/>
      <c r="I175" s="28" t="s">
        <v>380</v>
      </c>
      <c r="J175" s="28"/>
      <c r="K175" s="28" t="s">
        <v>381</v>
      </c>
      <c r="L175" s="28"/>
      <c r="M175" s="28" t="s">
        <v>382</v>
      </c>
      <c r="N175" s="28"/>
      <c r="O175" s="40" t="s">
        <v>148</v>
      </c>
      <c r="P175" s="41" t="s">
        <v>112</v>
      </c>
      <c r="Q175" s="40">
        <v>19</v>
      </c>
      <c r="R175" s="46" t="s">
        <v>364</v>
      </c>
      <c r="S175" s="9"/>
      <c r="T175" s="9"/>
    </row>
    <row r="176" spans="1:20" ht="20.100000000000001" hidden="1" customHeight="1">
      <c r="A176" s="24">
        <v>614</v>
      </c>
      <c r="B176" s="24">
        <v>0</v>
      </c>
      <c r="C176" s="28" t="s">
        <v>383</v>
      </c>
      <c r="D176" s="28"/>
      <c r="E176" s="28" t="s">
        <v>384</v>
      </c>
      <c r="F176" s="28"/>
      <c r="G176" s="28" t="s">
        <v>385</v>
      </c>
      <c r="H176" s="28"/>
      <c r="I176" s="28" t="s">
        <v>386</v>
      </c>
      <c r="J176" s="28"/>
      <c r="K176" s="28" t="s">
        <v>387</v>
      </c>
      <c r="L176" s="28"/>
      <c r="M176" s="28" t="s">
        <v>388</v>
      </c>
      <c r="N176" s="28"/>
      <c r="O176" s="40" t="s">
        <v>148</v>
      </c>
      <c r="P176" s="41" t="s">
        <v>112</v>
      </c>
      <c r="Q176" s="40">
        <v>19</v>
      </c>
      <c r="R176" s="46" t="s">
        <v>364</v>
      </c>
      <c r="S176" s="9"/>
      <c r="T176" s="9"/>
    </row>
    <row r="177" spans="1:20" ht="20.100000000000001" hidden="1" customHeight="1">
      <c r="A177" s="24">
        <v>615</v>
      </c>
      <c r="B177" s="24">
        <v>0</v>
      </c>
      <c r="C177" s="28" t="s">
        <v>389</v>
      </c>
      <c r="D177" s="28"/>
      <c r="E177" s="28" t="s">
        <v>390</v>
      </c>
      <c r="F177" s="28"/>
      <c r="G177" s="28" t="s">
        <v>391</v>
      </c>
      <c r="H177" s="28"/>
      <c r="I177" s="28" t="s">
        <v>242</v>
      </c>
      <c r="J177" s="28"/>
      <c r="K177" s="44" t="s">
        <v>392</v>
      </c>
      <c r="L177" s="44"/>
      <c r="M177" s="28" t="s">
        <v>393</v>
      </c>
      <c r="N177" s="28"/>
      <c r="O177" s="40" t="s">
        <v>148</v>
      </c>
      <c r="P177" s="41" t="s">
        <v>112</v>
      </c>
      <c r="Q177" s="40">
        <v>19</v>
      </c>
      <c r="R177" s="46" t="s">
        <v>364</v>
      </c>
      <c r="S177" s="9"/>
      <c r="T177" s="9"/>
    </row>
    <row r="178" spans="1:20" ht="20.100000000000001" hidden="1" customHeight="1">
      <c r="A178" s="24">
        <v>616</v>
      </c>
      <c r="B178" s="24">
        <v>0</v>
      </c>
      <c r="C178" s="28" t="s">
        <v>394</v>
      </c>
      <c r="D178" s="28"/>
      <c r="E178" s="28" t="s">
        <v>395</v>
      </c>
      <c r="F178" s="28"/>
      <c r="G178" s="28" t="s">
        <v>396</v>
      </c>
      <c r="H178" s="28"/>
      <c r="I178" s="28" t="s">
        <v>397</v>
      </c>
      <c r="J178" s="28"/>
      <c r="K178" s="28" t="s">
        <v>398</v>
      </c>
      <c r="L178" s="28"/>
      <c r="M178" s="28" t="s">
        <v>399</v>
      </c>
      <c r="N178" s="28"/>
      <c r="O178" s="40" t="s">
        <v>148</v>
      </c>
      <c r="P178" s="41" t="s">
        <v>112</v>
      </c>
      <c r="Q178" s="40">
        <v>19</v>
      </c>
      <c r="R178" s="46" t="s">
        <v>364</v>
      </c>
      <c r="S178" s="9"/>
      <c r="T178" s="9"/>
    </row>
    <row r="179" spans="1:20" ht="20.100000000000001" hidden="1" customHeight="1">
      <c r="A179" s="24">
        <v>617</v>
      </c>
      <c r="B179" s="24">
        <v>0</v>
      </c>
      <c r="C179" s="28" t="s">
        <v>400</v>
      </c>
      <c r="D179" s="28"/>
      <c r="E179" s="28" t="s">
        <v>401</v>
      </c>
      <c r="F179" s="28"/>
      <c r="G179" s="28" t="s">
        <v>402</v>
      </c>
      <c r="H179" s="28"/>
      <c r="I179" s="28" t="s">
        <v>403</v>
      </c>
      <c r="J179" s="28"/>
      <c r="K179" s="28" t="s">
        <v>404</v>
      </c>
      <c r="L179" s="28"/>
      <c r="M179" s="28" t="s">
        <v>405</v>
      </c>
      <c r="N179" s="28"/>
      <c r="O179" s="40" t="s">
        <v>148</v>
      </c>
      <c r="P179" s="41" t="s">
        <v>112</v>
      </c>
      <c r="Q179" s="40">
        <v>19</v>
      </c>
      <c r="R179" s="46" t="s">
        <v>364</v>
      </c>
      <c r="S179" s="9"/>
      <c r="T179" s="9"/>
    </row>
    <row r="180" spans="1:20" ht="20.100000000000001" hidden="1" customHeight="1">
      <c r="A180" s="24">
        <v>618</v>
      </c>
      <c r="B180" s="24">
        <v>0</v>
      </c>
      <c r="C180" s="28" t="s">
        <v>406</v>
      </c>
      <c r="D180" s="28"/>
      <c r="E180" s="28" t="s">
        <v>143</v>
      </c>
      <c r="F180" s="28"/>
      <c r="G180" s="28" t="s">
        <v>407</v>
      </c>
      <c r="H180" s="28"/>
      <c r="I180" s="28" t="s">
        <v>408</v>
      </c>
      <c r="J180" s="28"/>
      <c r="K180" s="28" t="s">
        <v>409</v>
      </c>
      <c r="L180" s="28"/>
      <c r="M180" s="28" t="s">
        <v>410</v>
      </c>
      <c r="N180" s="28"/>
      <c r="O180" s="40" t="s">
        <v>148</v>
      </c>
      <c r="P180" s="41" t="s">
        <v>112</v>
      </c>
      <c r="Q180" s="40">
        <v>19</v>
      </c>
      <c r="R180" s="46" t="s">
        <v>364</v>
      </c>
      <c r="S180" s="9"/>
      <c r="T180" s="9"/>
    </row>
  </sheetData>
  <autoFilter ref="A2:T180">
    <filterColumn colId="16">
      <filters>
        <filter val="18"/>
      </filters>
    </filterColumn>
  </autoFilter>
  <mergeCells count="1">
    <mergeCell ref="A1:T1"/>
  </mergeCells>
  <phoneticPr fontId="80" type="noConversion"/>
  <printOptions horizontalCentered="1"/>
  <pageMargins left="0.2" right="0.2" top="0.2" bottom="0.2" header="0.30902777777777801" footer="0.30902777777777801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H12" sqref="H12"/>
    </sheetView>
  </sheetViews>
  <sheetFormatPr defaultColWidth="9" defaultRowHeight="14.25"/>
  <sheetData>
    <row r="1" spans="1:6" ht="15">
      <c r="A1" s="1"/>
      <c r="B1" s="1"/>
      <c r="C1" s="1"/>
      <c r="D1" s="1"/>
      <c r="E1" s="1"/>
      <c r="F1" s="1"/>
    </row>
    <row r="2" spans="1:6" ht="15">
      <c r="A2" s="1"/>
      <c r="B2" s="1"/>
      <c r="C2" s="1"/>
      <c r="D2" s="1"/>
      <c r="E2" s="1"/>
      <c r="F2" s="1"/>
    </row>
    <row r="3" spans="1:6" ht="15">
      <c r="A3" s="1"/>
      <c r="B3" s="1"/>
      <c r="C3" s="2" t="s">
        <v>411</v>
      </c>
      <c r="D3" s="1"/>
      <c r="E3" s="1"/>
      <c r="F3" s="1"/>
    </row>
    <row r="4" spans="1:6" ht="15">
      <c r="A4" s="1"/>
      <c r="B4" s="1"/>
      <c r="C4" s="2" t="s">
        <v>412</v>
      </c>
      <c r="D4" s="1"/>
      <c r="E4" s="1"/>
      <c r="F4" s="1"/>
    </row>
    <row r="5" spans="1:6" ht="15">
      <c r="A5" s="3" t="s">
        <v>413</v>
      </c>
      <c r="B5" s="4">
        <v>1</v>
      </c>
      <c r="C5" s="1"/>
      <c r="D5" s="3" t="s">
        <v>413</v>
      </c>
      <c r="E5" s="4">
        <v>5</v>
      </c>
      <c r="F5" s="1"/>
    </row>
    <row r="6" spans="1:6" ht="15">
      <c r="A6" s="3" t="s">
        <v>414</v>
      </c>
      <c r="B6" s="4">
        <v>2</v>
      </c>
      <c r="C6" s="1"/>
      <c r="D6" s="3" t="s">
        <v>414</v>
      </c>
      <c r="E6" s="4">
        <v>6</v>
      </c>
      <c r="F6" s="1"/>
    </row>
    <row r="7" spans="1:6" ht="15">
      <c r="A7" s="4"/>
      <c r="B7" s="4"/>
      <c r="C7" s="1"/>
      <c r="D7" s="4"/>
      <c r="E7" s="4"/>
      <c r="F7" s="1"/>
    </row>
    <row r="8" spans="1:6" ht="15">
      <c r="A8" s="3" t="s">
        <v>413</v>
      </c>
      <c r="B8" s="4">
        <v>3</v>
      </c>
      <c r="C8" s="1"/>
      <c r="D8" s="3" t="s">
        <v>413</v>
      </c>
      <c r="E8" s="4">
        <v>7</v>
      </c>
      <c r="F8" s="1"/>
    </row>
    <row r="9" spans="1:6" ht="15">
      <c r="A9" s="3" t="s">
        <v>414</v>
      </c>
      <c r="B9" s="4">
        <v>4</v>
      </c>
      <c r="C9" s="1"/>
      <c r="D9" s="3" t="s">
        <v>414</v>
      </c>
      <c r="E9" s="4">
        <v>8</v>
      </c>
      <c r="F9" s="1"/>
    </row>
    <row r="10" spans="1:6" ht="15">
      <c r="A10" s="1"/>
      <c r="B10" s="1"/>
      <c r="C10" s="1"/>
      <c r="D10" s="1"/>
      <c r="E10" s="1"/>
      <c r="F10" s="1"/>
    </row>
    <row r="11" spans="1:6" ht="15">
      <c r="A11" s="1"/>
      <c r="B11" s="1"/>
      <c r="C11" s="2" t="s">
        <v>415</v>
      </c>
      <c r="D11" s="1"/>
      <c r="E11" s="1"/>
      <c r="F11" s="1"/>
    </row>
    <row r="12" spans="1:6" ht="15">
      <c r="A12" s="4"/>
      <c r="B12" s="4"/>
      <c r="C12" s="3" t="s">
        <v>412</v>
      </c>
      <c r="D12" s="4"/>
      <c r="E12" s="4"/>
      <c r="F12" s="1"/>
    </row>
    <row r="13" spans="1:6" ht="15">
      <c r="A13" s="4">
        <v>1</v>
      </c>
      <c r="B13" s="4">
        <v>3</v>
      </c>
      <c r="C13" s="4"/>
      <c r="D13" s="4">
        <v>6</v>
      </c>
      <c r="E13" s="4">
        <v>4</v>
      </c>
      <c r="F13" s="1"/>
    </row>
    <row r="14" spans="1:6" ht="15">
      <c r="A14" s="4">
        <v>2</v>
      </c>
      <c r="B14" s="4"/>
      <c r="C14" s="4"/>
      <c r="D14" s="4"/>
      <c r="E14" s="4">
        <v>5</v>
      </c>
      <c r="F14" s="1"/>
    </row>
    <row r="15" spans="1:6" ht="15">
      <c r="A15" s="1"/>
      <c r="B15" s="1"/>
      <c r="C15" s="1"/>
      <c r="D15" s="1"/>
      <c r="E15" s="1"/>
      <c r="F15" s="1"/>
    </row>
    <row r="16" spans="1:6" ht="15">
      <c r="A16" s="1"/>
      <c r="B16" s="1"/>
      <c r="C16" s="1"/>
      <c r="D16" s="1"/>
      <c r="E16" s="1"/>
      <c r="F16" s="1"/>
    </row>
  </sheetData>
  <phoneticPr fontId="8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workbookViewId="0">
      <pane ySplit="2" topLeftCell="A3" activePane="bottomLeft" state="frozen"/>
      <selection pane="bottomLeft" activeCell="P2" sqref="P2"/>
    </sheetView>
  </sheetViews>
  <sheetFormatPr defaultColWidth="9" defaultRowHeight="18.75"/>
  <cols>
    <col min="1" max="1" width="4.875" style="256" customWidth="1"/>
    <col min="2" max="2" width="3.875" style="52" customWidth="1"/>
    <col min="3" max="18" width="8.625" style="52" customWidth="1"/>
    <col min="19" max="19" width="7.625" style="52" customWidth="1"/>
    <col min="20" max="20" width="11" style="52" customWidth="1"/>
    <col min="21" max="21" width="6" style="52" customWidth="1"/>
    <col min="22" max="22" width="9.25" style="52" customWidth="1"/>
    <col min="23" max="23" width="7.375" style="52" customWidth="1"/>
    <col min="24" max="24" width="5.625" style="52" customWidth="1"/>
    <col min="25" max="16384" width="9" style="52"/>
  </cols>
  <sheetData>
    <row r="1" spans="1:24" ht="39" customHeight="1">
      <c r="A1" s="364" t="s">
        <v>26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</row>
    <row r="2" spans="1:24" s="53" customFormat="1" ht="42.75">
      <c r="A2" s="8" t="s">
        <v>1</v>
      </c>
      <c r="B2" s="8" t="s">
        <v>2</v>
      </c>
      <c r="C2" s="191" t="s">
        <v>3</v>
      </c>
      <c r="D2" s="191" t="s">
        <v>27</v>
      </c>
      <c r="E2" s="191" t="s">
        <v>5</v>
      </c>
      <c r="F2" s="8" t="s">
        <v>28</v>
      </c>
      <c r="G2" s="191" t="s">
        <v>7</v>
      </c>
      <c r="H2" s="8" t="s">
        <v>29</v>
      </c>
      <c r="I2" s="191" t="s">
        <v>9</v>
      </c>
      <c r="J2" s="8" t="s">
        <v>30</v>
      </c>
      <c r="K2" s="191" t="s">
        <v>11</v>
      </c>
      <c r="L2" s="8" t="s">
        <v>31</v>
      </c>
      <c r="M2" s="191" t="s">
        <v>13</v>
      </c>
      <c r="N2" s="8" t="s">
        <v>32</v>
      </c>
      <c r="O2" s="191" t="s">
        <v>15</v>
      </c>
      <c r="P2" s="8" t="s">
        <v>33</v>
      </c>
      <c r="Q2" s="191" t="s">
        <v>17</v>
      </c>
      <c r="R2" s="8" t="s">
        <v>34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</row>
    <row r="3" spans="1:24" ht="22.5" customHeight="1">
      <c r="A3" s="191">
        <v>101</v>
      </c>
      <c r="B3" s="19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262"/>
      <c r="O3" s="263"/>
      <c r="P3" s="263"/>
      <c r="Q3" s="263"/>
      <c r="R3" s="267"/>
      <c r="S3" s="8"/>
      <c r="T3" s="8"/>
      <c r="U3" s="191"/>
      <c r="V3" s="191"/>
      <c r="W3" s="191"/>
      <c r="X3" s="191"/>
    </row>
    <row r="4" spans="1:24" ht="22.5" customHeight="1">
      <c r="A4" s="191">
        <v>102</v>
      </c>
      <c r="B4" s="19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21"/>
      <c r="P4" s="221"/>
      <c r="Q4" s="258"/>
      <c r="R4" s="258"/>
      <c r="S4" s="236"/>
      <c r="T4" s="236"/>
      <c r="U4" s="221"/>
      <c r="V4" s="221"/>
      <c r="W4" s="191"/>
      <c r="X4" s="191"/>
    </row>
    <row r="5" spans="1:24" ht="22.5" customHeight="1">
      <c r="A5" s="191">
        <v>103</v>
      </c>
      <c r="B5" s="191"/>
      <c r="C5" s="257"/>
      <c r="D5" s="257"/>
      <c r="E5" s="257"/>
      <c r="F5" s="257"/>
      <c r="G5" s="258"/>
      <c r="H5" s="258"/>
      <c r="I5" s="257"/>
      <c r="J5" s="257"/>
      <c r="K5" s="236"/>
      <c r="L5" s="236"/>
      <c r="M5" s="236"/>
      <c r="N5" s="236"/>
      <c r="O5" s="221"/>
      <c r="P5" s="221"/>
      <c r="Q5" s="236"/>
      <c r="R5" s="236"/>
      <c r="S5" s="236"/>
      <c r="T5" s="236"/>
      <c r="U5" s="221"/>
      <c r="V5" s="221"/>
      <c r="W5" s="191"/>
      <c r="X5" s="191"/>
    </row>
    <row r="6" spans="1:24" ht="22.5" customHeight="1">
      <c r="A6" s="191">
        <v>104</v>
      </c>
      <c r="B6" s="19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221"/>
      <c r="R6" s="221"/>
      <c r="S6" s="8"/>
      <c r="T6" s="236"/>
      <c r="U6" s="221"/>
      <c r="V6" s="221"/>
      <c r="W6" s="191"/>
      <c r="X6" s="191"/>
    </row>
    <row r="7" spans="1:24" ht="22.5" customHeight="1">
      <c r="A7" s="191">
        <v>105</v>
      </c>
      <c r="B7" s="191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91"/>
      <c r="V7" s="191"/>
      <c r="W7" s="191"/>
      <c r="X7" s="191"/>
    </row>
    <row r="8" spans="1:24" ht="22.5" customHeight="1">
      <c r="A8" s="191">
        <v>106</v>
      </c>
      <c r="B8" s="191"/>
      <c r="C8" s="257"/>
      <c r="D8" s="257"/>
      <c r="E8" s="257"/>
      <c r="F8" s="257"/>
      <c r="G8" s="257"/>
      <c r="H8" s="257"/>
      <c r="I8" s="236"/>
      <c r="J8" s="236"/>
      <c r="K8" s="236"/>
      <c r="L8" s="236"/>
      <c r="M8" s="236"/>
      <c r="N8" s="236"/>
      <c r="O8" s="236"/>
      <c r="P8" s="236"/>
      <c r="Q8" s="257"/>
      <c r="R8" s="257"/>
      <c r="S8" s="236"/>
      <c r="T8" s="236"/>
      <c r="U8" s="221"/>
      <c r="V8" s="221"/>
      <c r="W8" s="191"/>
      <c r="X8" s="191"/>
    </row>
    <row r="9" spans="1:24" ht="22.5" customHeight="1">
      <c r="A9" s="191">
        <v>107</v>
      </c>
      <c r="B9" s="19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246"/>
      <c r="P9" s="246"/>
      <c r="Q9" s="246"/>
      <c r="R9" s="268"/>
      <c r="S9" s="248"/>
      <c r="T9" s="236"/>
      <c r="U9" s="191"/>
      <c r="V9" s="191"/>
      <c r="W9" s="191"/>
      <c r="X9" s="191"/>
    </row>
    <row r="10" spans="1:24" ht="22.5" customHeight="1">
      <c r="A10" s="191">
        <v>108</v>
      </c>
      <c r="B10" s="19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"/>
      <c r="T10" s="8"/>
      <c r="U10" s="191"/>
      <c r="V10" s="191"/>
      <c r="W10" s="191"/>
      <c r="X10" s="191"/>
    </row>
    <row r="11" spans="1:24" ht="22.5" customHeight="1">
      <c r="A11" s="191">
        <v>109</v>
      </c>
      <c r="B11" s="19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"/>
      <c r="T11" s="8"/>
      <c r="U11" s="221"/>
      <c r="V11" s="221"/>
      <c r="W11" s="191"/>
      <c r="X11" s="191"/>
    </row>
    <row r="12" spans="1:24" ht="22.5" customHeight="1">
      <c r="A12" s="191">
        <v>110</v>
      </c>
      <c r="B12" s="19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221"/>
      <c r="R12" s="221"/>
      <c r="S12" s="236"/>
      <c r="T12" s="236"/>
      <c r="U12" s="221"/>
      <c r="V12" s="221"/>
      <c r="W12" s="191"/>
      <c r="X12" s="191"/>
    </row>
    <row r="13" spans="1:24" ht="22.5" customHeight="1">
      <c r="A13" s="191">
        <v>111</v>
      </c>
      <c r="B13" s="191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236"/>
      <c r="U13" s="191"/>
      <c r="V13" s="191"/>
      <c r="W13" s="191"/>
      <c r="X13" s="191"/>
    </row>
    <row r="14" spans="1:24" ht="15" customHeight="1">
      <c r="A14" s="191">
        <v>112</v>
      </c>
      <c r="B14" s="191"/>
      <c r="C14" s="8" t="s">
        <v>35</v>
      </c>
      <c r="D14" s="8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</row>
    <row r="15" spans="1:24" ht="22.5" customHeight="1">
      <c r="A15" s="191">
        <v>113</v>
      </c>
      <c r="B15" s="191"/>
      <c r="C15" s="81"/>
      <c r="D15" s="81"/>
      <c r="E15" s="81"/>
      <c r="F15" s="81"/>
      <c r="G15" s="81"/>
      <c r="H15" s="81"/>
      <c r="I15" s="81"/>
      <c r="J15" s="81"/>
      <c r="K15" s="212"/>
      <c r="L15" s="212"/>
      <c r="M15" s="212"/>
      <c r="N15" s="212"/>
      <c r="O15" s="191"/>
      <c r="P15" s="191"/>
      <c r="Q15" s="191"/>
      <c r="R15" s="191"/>
      <c r="S15" s="8"/>
      <c r="T15" s="8"/>
      <c r="U15" s="191"/>
      <c r="V15" s="191"/>
      <c r="W15" s="191"/>
      <c r="X15" s="191"/>
    </row>
    <row r="16" spans="1:24" ht="22.5" customHeight="1">
      <c r="A16" s="191">
        <v>114</v>
      </c>
      <c r="B16" s="19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91"/>
      <c r="V16" s="191"/>
      <c r="W16" s="191"/>
      <c r="X16" s="191"/>
    </row>
    <row r="17" spans="1:24" ht="22.5" customHeight="1">
      <c r="A17" s="191">
        <v>115</v>
      </c>
      <c r="B17" s="191"/>
      <c r="C17" s="259"/>
      <c r="D17" s="260"/>
      <c r="E17" s="261"/>
      <c r="F17" s="261"/>
      <c r="G17" s="261"/>
      <c r="H17" s="261"/>
      <c r="I17" s="261"/>
      <c r="J17" s="261"/>
      <c r="K17" s="261"/>
      <c r="L17" s="261"/>
      <c r="M17" s="264"/>
      <c r="N17" s="264"/>
      <c r="O17" s="261"/>
      <c r="P17" s="265"/>
      <c r="Q17" s="269"/>
      <c r="R17" s="270"/>
      <c r="S17" s="236"/>
      <c r="T17" s="236"/>
      <c r="U17" s="221"/>
      <c r="V17" s="221"/>
      <c r="W17" s="191"/>
      <c r="X17" s="191"/>
    </row>
    <row r="18" spans="1:24" ht="23.1" customHeight="1">
      <c r="A18" s="191">
        <v>116</v>
      </c>
      <c r="B18" s="19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191"/>
      <c r="V18" s="191"/>
      <c r="W18" s="191"/>
      <c r="X18" s="191"/>
    </row>
    <row r="19" spans="1:24" ht="22.5" customHeight="1">
      <c r="A19" s="191">
        <v>117</v>
      </c>
      <c r="B19" s="19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191"/>
      <c r="V19" s="191"/>
      <c r="W19" s="191"/>
      <c r="X19" s="191"/>
    </row>
    <row r="20" spans="1:24" ht="22.5" customHeight="1">
      <c r="A20" s="191">
        <v>118</v>
      </c>
      <c r="B20" s="19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191"/>
      <c r="R20" s="191"/>
      <c r="S20" s="8"/>
      <c r="T20" s="8"/>
      <c r="U20" s="191"/>
      <c r="V20" s="271"/>
      <c r="W20" s="191"/>
      <c r="X20" s="191"/>
    </row>
    <row r="21" spans="1:24" ht="22.5" customHeight="1">
      <c r="A21" s="191">
        <v>119</v>
      </c>
      <c r="B21" s="19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212"/>
      <c r="P21" s="212"/>
      <c r="Q21" s="191"/>
      <c r="R21" s="191"/>
      <c r="S21" s="8"/>
      <c r="T21" s="8"/>
      <c r="U21" s="191"/>
      <c r="V21" s="271"/>
      <c r="W21" s="191"/>
      <c r="X21" s="191"/>
    </row>
    <row r="22" spans="1:24" ht="22.5" customHeight="1">
      <c r="A22" s="191">
        <v>120</v>
      </c>
      <c r="B22" s="19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"/>
      <c r="T22" s="8"/>
      <c r="U22" s="191"/>
      <c r="V22" s="271"/>
      <c r="W22" s="191"/>
      <c r="X22" s="191"/>
    </row>
    <row r="23" spans="1:24" ht="22.5" customHeight="1">
      <c r="A23" s="191">
        <v>121</v>
      </c>
      <c r="B23" s="19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"/>
      <c r="T23" s="8"/>
      <c r="U23" s="191"/>
      <c r="V23" s="271"/>
      <c r="W23" s="191"/>
      <c r="X23" s="191"/>
    </row>
    <row r="24" spans="1:24" ht="22.5" customHeight="1">
      <c r="A24" s="191">
        <v>122</v>
      </c>
      <c r="B24" s="19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"/>
      <c r="T24" s="8"/>
      <c r="U24" s="191"/>
      <c r="V24" s="271"/>
      <c r="W24" s="191"/>
      <c r="X24" s="191"/>
    </row>
    <row r="25" spans="1:24" ht="22.5" customHeight="1">
      <c r="A25" s="191">
        <v>123</v>
      </c>
      <c r="B25" s="19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"/>
      <c r="T25" s="8"/>
      <c r="U25" s="191"/>
      <c r="V25" s="271"/>
      <c r="W25" s="191"/>
      <c r="X25" s="191"/>
    </row>
    <row r="26" spans="1:24" ht="22.5" customHeight="1">
      <c r="A26" s="191">
        <v>201</v>
      </c>
      <c r="B26" s="19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"/>
      <c r="T26" s="8"/>
      <c r="U26" s="191"/>
      <c r="V26" s="271"/>
      <c r="W26" s="191"/>
      <c r="X26" s="191"/>
    </row>
    <row r="27" spans="1:24" ht="22.5" customHeight="1">
      <c r="A27" s="191">
        <v>202</v>
      </c>
      <c r="B27" s="19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"/>
      <c r="T27" s="8"/>
      <c r="U27" s="191"/>
      <c r="V27" s="271"/>
      <c r="W27" s="191"/>
      <c r="X27" s="191"/>
    </row>
    <row r="28" spans="1:24" ht="22.5" customHeight="1">
      <c r="A28" s="191">
        <v>203</v>
      </c>
      <c r="B28" s="19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225"/>
      <c r="N28" s="225"/>
      <c r="O28" s="81"/>
      <c r="P28" s="81"/>
      <c r="Q28" s="81"/>
      <c r="R28" s="81"/>
      <c r="S28" s="8"/>
      <c r="T28" s="8"/>
      <c r="U28" s="191"/>
      <c r="V28" s="271"/>
      <c r="W28" s="191"/>
      <c r="X28" s="191"/>
    </row>
    <row r="29" spans="1:24" ht="22.5" customHeight="1">
      <c r="A29" s="191">
        <v>204</v>
      </c>
      <c r="B29" s="191"/>
      <c r="C29" s="81"/>
      <c r="D29" s="81"/>
      <c r="E29" s="81"/>
      <c r="F29" s="81"/>
      <c r="G29" s="81"/>
      <c r="H29" s="81"/>
      <c r="I29" s="81"/>
      <c r="J29" s="81"/>
      <c r="K29" s="225"/>
      <c r="L29" s="225"/>
      <c r="M29" s="81"/>
      <c r="N29" s="81"/>
      <c r="O29" s="81"/>
      <c r="P29" s="81"/>
      <c r="Q29" s="81"/>
      <c r="R29" s="81"/>
      <c r="S29" s="8"/>
      <c r="T29" s="8"/>
      <c r="U29" s="191"/>
      <c r="V29" s="271"/>
      <c r="W29" s="191"/>
      <c r="X29" s="191"/>
    </row>
    <row r="30" spans="1:24" ht="22.5" customHeight="1">
      <c r="A30" s="191">
        <v>205</v>
      </c>
      <c r="B30" s="19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"/>
      <c r="T30" s="8"/>
      <c r="U30" s="191"/>
      <c r="V30" s="271"/>
      <c r="W30" s="191"/>
      <c r="X30" s="213"/>
    </row>
    <row r="31" spans="1:24" ht="22.5" customHeight="1">
      <c r="A31" s="191">
        <v>206</v>
      </c>
      <c r="B31" s="19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91"/>
      <c r="P31" s="191"/>
      <c r="Q31" s="8"/>
      <c r="R31" s="8"/>
      <c r="S31" s="8"/>
      <c r="T31" s="8"/>
      <c r="U31" s="191"/>
      <c r="V31" s="191"/>
      <c r="W31" s="191"/>
      <c r="X31" s="191"/>
    </row>
    <row r="32" spans="1:24" ht="22.5" customHeight="1">
      <c r="A32" s="191">
        <v>207</v>
      </c>
      <c r="B32" s="19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"/>
      <c r="T32" s="8"/>
      <c r="U32" s="191"/>
      <c r="V32" s="271"/>
      <c r="W32" s="191"/>
      <c r="X32" s="191"/>
    </row>
    <row r="33" spans="1:25" ht="22.5" customHeight="1">
      <c r="A33" s="191">
        <v>208</v>
      </c>
      <c r="B33" s="19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"/>
      <c r="T33" s="8"/>
      <c r="U33" s="191"/>
      <c r="V33" s="271"/>
      <c r="W33" s="191"/>
      <c r="X33" s="191"/>
    </row>
    <row r="34" spans="1:25" ht="22.5" customHeight="1">
      <c r="A34" s="191">
        <v>209</v>
      </c>
      <c r="B34" s="19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191"/>
      <c r="V34" s="191"/>
      <c r="W34" s="191"/>
      <c r="X34" s="191"/>
    </row>
    <row r="35" spans="1:25" ht="22.5" customHeight="1">
      <c r="A35" s="191">
        <v>210</v>
      </c>
      <c r="B35" s="19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91"/>
      <c r="V35" s="191"/>
      <c r="W35" s="191"/>
      <c r="X35" s="191"/>
    </row>
    <row r="36" spans="1:25" ht="22.5" customHeight="1">
      <c r="A36" s="191">
        <v>211</v>
      </c>
      <c r="B36" s="19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191"/>
      <c r="V36" s="191"/>
      <c r="W36" s="191"/>
      <c r="X36" s="191"/>
    </row>
    <row r="37" spans="1:25" ht="22.5" customHeight="1">
      <c r="A37" s="191">
        <v>212</v>
      </c>
      <c r="B37" s="191"/>
      <c r="C37" s="8" t="s">
        <v>35</v>
      </c>
      <c r="D37" s="8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</row>
    <row r="38" spans="1:25" ht="22.5" customHeight="1">
      <c r="A38" s="191">
        <v>213</v>
      </c>
      <c r="B38" s="19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91"/>
      <c r="V38" s="191"/>
      <c r="W38" s="191"/>
      <c r="X38" s="191"/>
    </row>
    <row r="39" spans="1:25" ht="22.5" customHeight="1">
      <c r="A39" s="191">
        <v>214</v>
      </c>
      <c r="B39" s="19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191"/>
      <c r="V39" s="191"/>
      <c r="W39" s="191"/>
      <c r="X39" s="191"/>
    </row>
    <row r="40" spans="1:25" ht="22.5" customHeight="1">
      <c r="A40" s="191">
        <v>215</v>
      </c>
      <c r="B40" s="191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191"/>
      <c r="V40" s="191"/>
      <c r="W40" s="191"/>
      <c r="X40" s="191"/>
      <c r="Y40" s="272"/>
    </row>
    <row r="41" spans="1:25" ht="22.5" customHeight="1">
      <c r="A41" s="191">
        <v>216</v>
      </c>
      <c r="B41" s="19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191"/>
      <c r="V41" s="191"/>
      <c r="W41" s="191"/>
      <c r="X41" s="191"/>
      <c r="Y41" s="272"/>
    </row>
    <row r="42" spans="1:25" ht="22.5" customHeight="1">
      <c r="A42" s="191">
        <v>217</v>
      </c>
      <c r="B42" s="19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211"/>
      <c r="N42" s="211"/>
      <c r="O42" s="81"/>
      <c r="P42" s="81"/>
      <c r="Q42" s="81"/>
      <c r="R42" s="81"/>
      <c r="S42" s="8"/>
      <c r="T42" s="8"/>
      <c r="U42" s="191"/>
      <c r="V42" s="271"/>
      <c r="W42" s="191"/>
      <c r="X42" s="191"/>
      <c r="Y42" s="272"/>
    </row>
    <row r="43" spans="1:25" ht="22.5" customHeight="1">
      <c r="A43" s="191">
        <v>218</v>
      </c>
      <c r="B43" s="19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"/>
      <c r="T43" s="8"/>
      <c r="U43" s="191"/>
      <c r="V43" s="271"/>
      <c r="W43" s="191"/>
      <c r="X43" s="191"/>
      <c r="Y43" s="272"/>
    </row>
    <row r="44" spans="1:25" ht="22.5" customHeight="1">
      <c r="A44" s="191">
        <v>219</v>
      </c>
      <c r="B44" s="19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"/>
      <c r="T44" s="8"/>
      <c r="U44" s="191"/>
      <c r="V44" s="271"/>
      <c r="W44" s="191"/>
      <c r="X44" s="191"/>
      <c r="Y44" s="272"/>
    </row>
    <row r="45" spans="1:25" ht="22.5" customHeight="1">
      <c r="A45" s="191">
        <v>220</v>
      </c>
      <c r="B45" s="19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"/>
      <c r="T45" s="8"/>
      <c r="U45" s="191"/>
      <c r="V45" s="271"/>
      <c r="W45" s="191"/>
      <c r="X45" s="191"/>
      <c r="Y45" s="272"/>
    </row>
    <row r="46" spans="1:25" ht="22.5" customHeight="1">
      <c r="A46" s="191">
        <v>221</v>
      </c>
      <c r="B46" s="232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35"/>
      <c r="V46" s="232"/>
      <c r="W46" s="191"/>
      <c r="X46" s="191"/>
      <c r="Y46" s="272"/>
    </row>
    <row r="47" spans="1:25" ht="22.5" customHeight="1">
      <c r="A47" s="191">
        <v>222</v>
      </c>
      <c r="B47" s="232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35"/>
      <c r="V47" s="232"/>
      <c r="W47" s="191"/>
      <c r="X47" s="191"/>
    </row>
    <row r="48" spans="1:25" ht="22.5" customHeight="1">
      <c r="A48" s="191">
        <v>223</v>
      </c>
      <c r="B48" s="19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"/>
      <c r="T48" s="8"/>
      <c r="U48" s="191"/>
      <c r="V48" s="271"/>
      <c r="W48" s="191"/>
      <c r="X48" s="191"/>
    </row>
    <row r="49" spans="1:24" ht="22.5" customHeight="1">
      <c r="A49" s="191">
        <v>301</v>
      </c>
      <c r="B49" s="191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191"/>
      <c r="V49" s="191"/>
      <c r="W49" s="191"/>
      <c r="X49" s="8"/>
    </row>
    <row r="50" spans="1:24" ht="22.5" customHeight="1">
      <c r="A50" s="191">
        <v>302</v>
      </c>
      <c r="B50" s="22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236"/>
      <c r="T50" s="236"/>
      <c r="U50" s="221"/>
      <c r="V50" s="221"/>
      <c r="W50" s="191"/>
      <c r="X50" s="191"/>
    </row>
    <row r="51" spans="1:24" ht="22.5" customHeight="1">
      <c r="A51" s="191">
        <v>303</v>
      </c>
      <c r="B51" s="22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236"/>
      <c r="T51" s="236"/>
      <c r="U51" s="221"/>
      <c r="V51" s="221"/>
      <c r="W51" s="191"/>
      <c r="X51" s="191"/>
    </row>
    <row r="52" spans="1:24" ht="22.5" customHeight="1">
      <c r="A52" s="191">
        <v>304</v>
      </c>
      <c r="B52" s="19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236"/>
      <c r="T52" s="236"/>
      <c r="U52" s="221"/>
      <c r="V52" s="221"/>
      <c r="W52" s="191"/>
      <c r="X52" s="191"/>
    </row>
    <row r="53" spans="1:24" ht="22.5" customHeight="1">
      <c r="A53" s="191">
        <v>305</v>
      </c>
      <c r="B53" s="22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236"/>
      <c r="T53" s="236"/>
      <c r="U53" s="221"/>
      <c r="V53" s="221"/>
      <c r="W53" s="191"/>
      <c r="X53" s="191"/>
    </row>
    <row r="54" spans="1:24" ht="22.5" customHeight="1">
      <c r="A54" s="191">
        <v>306</v>
      </c>
      <c r="B54" s="22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236"/>
      <c r="T54" s="236"/>
      <c r="U54" s="221"/>
      <c r="V54" s="221"/>
      <c r="W54" s="191"/>
      <c r="X54" s="191"/>
    </row>
    <row r="55" spans="1:24" ht="27" customHeight="1">
      <c r="A55" s="191">
        <v>307</v>
      </c>
      <c r="B55" s="19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81"/>
      <c r="N55" s="81"/>
      <c r="O55" s="81"/>
      <c r="P55" s="81"/>
      <c r="Q55" s="8"/>
      <c r="R55" s="8"/>
      <c r="S55" s="8"/>
      <c r="T55" s="8"/>
      <c r="U55" s="191"/>
      <c r="V55" s="8"/>
      <c r="W55" s="191"/>
      <c r="X55" s="8" t="s">
        <v>36</v>
      </c>
    </row>
    <row r="56" spans="1:24" ht="22.5" customHeight="1">
      <c r="A56" s="191">
        <v>308</v>
      </c>
      <c r="B56" s="19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63"/>
      <c r="T56" s="63"/>
      <c r="U56" s="221"/>
      <c r="V56" s="213"/>
      <c r="W56" s="191"/>
      <c r="X56" s="191"/>
    </row>
    <row r="57" spans="1:24" ht="22.5" customHeight="1">
      <c r="A57" s="191">
        <v>309</v>
      </c>
      <c r="B57" s="19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63"/>
      <c r="T57" s="63"/>
      <c r="U57" s="221"/>
      <c r="V57" s="213"/>
      <c r="W57" s="191"/>
      <c r="X57" s="191"/>
    </row>
    <row r="58" spans="1:24" ht="22.5" customHeight="1">
      <c r="A58" s="191">
        <v>310</v>
      </c>
      <c r="B58" s="22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63"/>
      <c r="T58" s="63"/>
      <c r="U58" s="221"/>
      <c r="V58" s="221"/>
      <c r="W58" s="191"/>
      <c r="X58" s="191"/>
    </row>
    <row r="59" spans="1:24" ht="22.5" customHeight="1">
      <c r="A59" s="191">
        <v>311</v>
      </c>
      <c r="B59" s="221"/>
      <c r="C59" s="81"/>
      <c r="D59" s="81"/>
      <c r="E59" s="81"/>
      <c r="F59" s="81"/>
      <c r="G59" s="81"/>
      <c r="H59" s="81"/>
      <c r="I59" s="225"/>
      <c r="J59" s="225"/>
      <c r="K59" s="81"/>
      <c r="L59" s="81"/>
      <c r="M59" s="81"/>
      <c r="N59" s="81"/>
      <c r="O59" s="246"/>
      <c r="P59" s="246"/>
      <c r="Q59" s="246"/>
      <c r="R59" s="246"/>
      <c r="S59" s="236"/>
      <c r="T59" s="236"/>
      <c r="U59" s="221"/>
      <c r="V59" s="221"/>
      <c r="W59" s="191"/>
      <c r="X59" s="191"/>
    </row>
    <row r="60" spans="1:24" ht="22.5" customHeight="1">
      <c r="A60" s="191">
        <v>312</v>
      </c>
      <c r="B60" s="191"/>
      <c r="C60" s="8" t="s">
        <v>37</v>
      </c>
      <c r="D60" s="8"/>
      <c r="E60" s="191"/>
      <c r="F60" s="191"/>
      <c r="G60" s="191"/>
      <c r="H60" s="191"/>
      <c r="I60" s="191"/>
      <c r="J60" s="191"/>
      <c r="K60" s="191"/>
      <c r="L60" s="191"/>
      <c r="M60" s="266"/>
      <c r="N60" s="266"/>
      <c r="O60" s="266"/>
      <c r="P60" s="266"/>
      <c r="Q60" s="266"/>
      <c r="R60" s="266"/>
      <c r="S60" s="191"/>
      <c r="T60" s="191"/>
      <c r="U60" s="191"/>
      <c r="V60" s="191"/>
      <c r="W60" s="191"/>
      <c r="X60" s="191"/>
    </row>
    <row r="61" spans="1:24" ht="22.5" customHeight="1">
      <c r="A61" s="191">
        <v>313</v>
      </c>
      <c r="B61" s="22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236"/>
      <c r="T61" s="236"/>
      <c r="U61" s="221"/>
      <c r="V61" s="221"/>
      <c r="W61" s="191"/>
      <c r="X61" s="191"/>
    </row>
    <row r="62" spans="1:24" ht="22.5" customHeight="1">
      <c r="A62" s="191">
        <v>314</v>
      </c>
      <c r="B62" s="22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91"/>
      <c r="R62" s="191"/>
      <c r="S62" s="236"/>
      <c r="T62" s="236"/>
      <c r="U62" s="221"/>
      <c r="V62" s="221"/>
      <c r="W62" s="191"/>
      <c r="X62" s="191"/>
    </row>
    <row r="63" spans="1:24" ht="22.5" customHeight="1">
      <c r="A63" s="191">
        <v>315</v>
      </c>
      <c r="B63" s="22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236"/>
      <c r="T63" s="236"/>
      <c r="U63" s="221"/>
      <c r="V63" s="221"/>
      <c r="W63" s="191"/>
      <c r="X63" s="191"/>
    </row>
    <row r="64" spans="1:24" ht="22.5" customHeight="1">
      <c r="A64" s="191">
        <v>316</v>
      </c>
      <c r="B64" s="232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35"/>
      <c r="V64" s="232"/>
      <c r="W64" s="191"/>
      <c r="X64" s="191"/>
    </row>
    <row r="65" spans="1:24" ht="22.5" customHeight="1">
      <c r="A65" s="191">
        <v>317</v>
      </c>
      <c r="B65" s="232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35"/>
      <c r="V65" s="232"/>
      <c r="W65" s="191"/>
      <c r="X65" s="191"/>
    </row>
    <row r="66" spans="1:24" ht="22.5" customHeight="1">
      <c r="A66" s="191">
        <v>318</v>
      </c>
      <c r="B66" s="232"/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35"/>
      <c r="V66" s="232"/>
      <c r="W66" s="191"/>
      <c r="X66" s="191"/>
    </row>
    <row r="67" spans="1:24" ht="22.5" customHeight="1">
      <c r="A67" s="191">
        <v>319</v>
      </c>
      <c r="B67" s="235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81"/>
      <c r="R67" s="81"/>
      <c r="S67" s="219"/>
      <c r="T67" s="219"/>
      <c r="U67" s="235"/>
      <c r="V67" s="232"/>
      <c r="W67" s="191"/>
      <c r="X67" s="191"/>
    </row>
    <row r="68" spans="1:24" ht="22.5" customHeight="1">
      <c r="A68" s="191">
        <v>320</v>
      </c>
      <c r="B68" s="235"/>
      <c r="C68" s="219"/>
      <c r="D68" s="219"/>
      <c r="E68" s="219"/>
      <c r="F68" s="219"/>
      <c r="G68" s="219"/>
      <c r="H68" s="219"/>
      <c r="I68" s="219"/>
      <c r="J68" s="219"/>
      <c r="K68" s="219"/>
      <c r="L68" s="219"/>
      <c r="M68" s="219"/>
      <c r="N68" s="279"/>
      <c r="O68" s="248"/>
      <c r="P68" s="248"/>
      <c r="Q68" s="219"/>
      <c r="R68" s="219"/>
      <c r="S68" s="219"/>
      <c r="T68" s="219"/>
      <c r="U68" s="235"/>
      <c r="V68" s="232"/>
      <c r="W68" s="191"/>
      <c r="X68" s="191"/>
    </row>
    <row r="69" spans="1:24" ht="22.5" customHeight="1">
      <c r="A69" s="191">
        <v>321</v>
      </c>
      <c r="B69" s="232"/>
      <c r="C69" s="8"/>
      <c r="D69" s="8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35"/>
      <c r="V69" s="232"/>
      <c r="W69" s="191"/>
      <c r="X69" s="191"/>
    </row>
    <row r="70" spans="1:24" ht="22.5" customHeight="1">
      <c r="A70" s="191">
        <v>322</v>
      </c>
      <c r="B70" s="191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8"/>
      <c r="T70" s="219"/>
      <c r="U70" s="191"/>
      <c r="V70" s="191"/>
      <c r="W70" s="191"/>
      <c r="X70" s="191"/>
    </row>
    <row r="71" spans="1:24" ht="22.5" customHeight="1">
      <c r="A71" s="191">
        <v>323</v>
      </c>
      <c r="B71" s="191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19"/>
      <c r="U71" s="235"/>
      <c r="V71" s="235"/>
      <c r="W71" s="191"/>
      <c r="X71" s="191"/>
    </row>
    <row r="72" spans="1:24" ht="22.5" customHeight="1">
      <c r="A72" s="191">
        <v>401</v>
      </c>
      <c r="B72" s="191"/>
      <c r="C72" s="81"/>
      <c r="D72" s="81"/>
      <c r="E72" s="81"/>
      <c r="F72" s="81"/>
      <c r="G72" s="81"/>
      <c r="H72" s="81"/>
      <c r="I72" s="81"/>
      <c r="J72" s="81"/>
      <c r="K72" s="271"/>
      <c r="L72" s="271"/>
      <c r="M72" s="271"/>
      <c r="N72" s="271"/>
      <c r="O72" s="271"/>
      <c r="P72" s="271"/>
      <c r="Q72" s="271"/>
      <c r="R72" s="271"/>
      <c r="S72" s="191"/>
      <c r="T72" s="8"/>
      <c r="U72" s="191"/>
      <c r="V72" s="191"/>
      <c r="W72" s="191"/>
      <c r="X72" s="191"/>
    </row>
    <row r="73" spans="1:24" ht="22.5" customHeight="1">
      <c r="A73" s="191">
        <v>402</v>
      </c>
      <c r="B73" s="19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271"/>
      <c r="R73" s="271"/>
      <c r="S73" s="8"/>
      <c r="T73" s="8"/>
      <c r="U73" s="191"/>
      <c r="V73" s="191"/>
      <c r="W73" s="191"/>
      <c r="X73" s="191"/>
    </row>
    <row r="74" spans="1:24" ht="22.5" customHeight="1">
      <c r="A74" s="191">
        <v>403</v>
      </c>
      <c r="B74" s="19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"/>
      <c r="T74" s="8"/>
      <c r="U74" s="191"/>
      <c r="V74" s="191"/>
      <c r="W74" s="191"/>
      <c r="X74" s="191"/>
    </row>
    <row r="75" spans="1:24" ht="22.5" customHeight="1">
      <c r="A75" s="191">
        <v>404</v>
      </c>
      <c r="B75" s="19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"/>
      <c r="T75" s="8"/>
      <c r="U75" s="191"/>
      <c r="V75" s="191"/>
      <c r="W75" s="191"/>
      <c r="X75" s="191"/>
    </row>
    <row r="76" spans="1:24" ht="22.5" customHeight="1">
      <c r="A76" s="191">
        <v>405</v>
      </c>
      <c r="B76" s="19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"/>
      <c r="T76" s="8"/>
      <c r="U76" s="191"/>
      <c r="V76" s="191"/>
      <c r="W76" s="191"/>
      <c r="X76" s="191"/>
    </row>
    <row r="77" spans="1:24" ht="22.5" customHeight="1">
      <c r="A77" s="191">
        <v>406</v>
      </c>
      <c r="B77" s="19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"/>
      <c r="T77" s="8"/>
      <c r="U77" s="191"/>
      <c r="V77" s="191"/>
      <c r="W77" s="191"/>
      <c r="X77" s="191"/>
    </row>
    <row r="78" spans="1:24" ht="22.5" customHeight="1">
      <c r="A78" s="191">
        <v>407</v>
      </c>
      <c r="B78" s="19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"/>
      <c r="T78" s="8"/>
      <c r="U78" s="191"/>
      <c r="V78" s="191"/>
      <c r="W78" s="191"/>
      <c r="X78" s="191"/>
    </row>
    <row r="79" spans="1:24" ht="22.5" customHeight="1">
      <c r="A79" s="191">
        <v>408</v>
      </c>
      <c r="B79" s="19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"/>
      <c r="T79" s="8"/>
      <c r="U79" s="191"/>
      <c r="V79" s="191"/>
      <c r="W79" s="191"/>
      <c r="X79" s="271"/>
    </row>
    <row r="80" spans="1:24" ht="22.5" customHeight="1">
      <c r="A80" s="191">
        <v>409</v>
      </c>
      <c r="B80" s="19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275"/>
      <c r="R80" s="275"/>
      <c r="S80" s="8"/>
      <c r="T80" s="8"/>
      <c r="U80" s="191"/>
      <c r="V80" s="191"/>
      <c r="W80" s="191"/>
      <c r="X80" s="191"/>
    </row>
    <row r="81" spans="1:24" ht="22.5" customHeight="1">
      <c r="A81" s="191">
        <v>410</v>
      </c>
      <c r="B81" s="19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"/>
      <c r="T81" s="8"/>
      <c r="U81" s="191"/>
      <c r="V81" s="191"/>
      <c r="W81" s="191"/>
      <c r="X81" s="271"/>
    </row>
    <row r="82" spans="1:24" ht="22.5" customHeight="1">
      <c r="A82" s="191">
        <v>411</v>
      </c>
      <c r="B82" s="191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84"/>
      <c r="U82" s="275"/>
      <c r="V82" s="271"/>
      <c r="W82" s="191"/>
      <c r="X82" s="271"/>
    </row>
    <row r="83" spans="1:24" ht="22.5" customHeight="1">
      <c r="A83" s="191">
        <v>412</v>
      </c>
      <c r="B83" s="191"/>
      <c r="C83" s="274" t="s">
        <v>19</v>
      </c>
      <c r="D83" s="274"/>
      <c r="E83" s="266"/>
      <c r="F83" s="266"/>
      <c r="G83" s="266" t="s">
        <v>36</v>
      </c>
      <c r="H83" s="266"/>
      <c r="I83" s="266"/>
      <c r="J83" s="266"/>
      <c r="K83" s="266"/>
      <c r="L83" s="266"/>
      <c r="M83" s="266"/>
      <c r="N83" s="266"/>
      <c r="O83" s="266"/>
      <c r="P83" s="266"/>
      <c r="Q83" s="191"/>
      <c r="R83" s="191"/>
      <c r="S83" s="191"/>
      <c r="T83" s="191"/>
      <c r="U83" s="191"/>
      <c r="V83" s="191"/>
      <c r="W83" s="191"/>
      <c r="X83" s="271"/>
    </row>
    <row r="84" spans="1:24" ht="22.5" customHeight="1">
      <c r="A84" s="191">
        <v>413</v>
      </c>
      <c r="B84" s="191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84"/>
      <c r="U84" s="275"/>
      <c r="V84" s="271"/>
      <c r="W84" s="191"/>
      <c r="X84" s="271"/>
    </row>
    <row r="85" spans="1:24" ht="22.5" customHeight="1">
      <c r="A85" s="191">
        <v>414</v>
      </c>
      <c r="B85" s="275"/>
      <c r="C85" s="248"/>
      <c r="D85" s="248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84"/>
      <c r="U85" s="191"/>
      <c r="V85" s="271"/>
      <c r="W85" s="191"/>
      <c r="X85" s="271"/>
    </row>
    <row r="86" spans="1:24" ht="22.5" customHeight="1">
      <c r="A86" s="191">
        <v>415</v>
      </c>
      <c r="B86" s="19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"/>
      <c r="T86" s="8"/>
      <c r="U86" s="191"/>
      <c r="V86" s="191"/>
      <c r="W86" s="191"/>
      <c r="X86" s="271"/>
    </row>
    <row r="87" spans="1:24" ht="22.5" customHeight="1">
      <c r="A87" s="191">
        <v>416</v>
      </c>
      <c r="B87" s="19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"/>
      <c r="T87" s="8"/>
      <c r="U87" s="191"/>
      <c r="V87" s="191"/>
      <c r="W87" s="191"/>
      <c r="X87" s="271"/>
    </row>
    <row r="88" spans="1:24" ht="22.5" customHeight="1">
      <c r="A88" s="191">
        <v>417</v>
      </c>
      <c r="B88" s="19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225"/>
      <c r="P88" s="225"/>
      <c r="Q88" s="81"/>
      <c r="R88" s="81"/>
      <c r="S88" s="8"/>
      <c r="T88" s="8"/>
      <c r="U88" s="191"/>
      <c r="V88" s="191"/>
      <c r="W88" s="191"/>
      <c r="X88" s="271"/>
    </row>
    <row r="89" spans="1:24" ht="22.5" customHeight="1">
      <c r="A89" s="191">
        <v>418</v>
      </c>
      <c r="B89" s="19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"/>
      <c r="T89" s="8"/>
      <c r="U89" s="191"/>
      <c r="V89" s="191"/>
      <c r="W89" s="191"/>
      <c r="X89" s="271"/>
    </row>
    <row r="90" spans="1:24" ht="22.5" customHeight="1">
      <c r="A90" s="191">
        <v>419</v>
      </c>
      <c r="B90" s="19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"/>
      <c r="T90" s="8"/>
      <c r="U90" s="191"/>
      <c r="V90" s="191"/>
      <c r="W90" s="191"/>
      <c r="X90" s="271"/>
    </row>
    <row r="91" spans="1:24" ht="22.5" customHeight="1">
      <c r="A91" s="191">
        <v>420</v>
      </c>
      <c r="B91" s="19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"/>
      <c r="T91" s="8"/>
      <c r="U91" s="191"/>
      <c r="V91" s="191"/>
      <c r="W91" s="191"/>
      <c r="X91" s="271"/>
    </row>
    <row r="92" spans="1:24" ht="22.5" customHeight="1">
      <c r="A92" s="191">
        <v>421</v>
      </c>
      <c r="B92" s="191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8"/>
      <c r="U92" s="235"/>
      <c r="V92" s="235"/>
      <c r="W92" s="191"/>
      <c r="X92" s="191"/>
    </row>
    <row r="93" spans="1:24" ht="22.5" customHeight="1">
      <c r="A93" s="191">
        <v>422</v>
      </c>
      <c r="B93" s="19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191"/>
      <c r="V93" s="191"/>
      <c r="W93" s="263"/>
      <c r="X93" s="191"/>
    </row>
    <row r="94" spans="1:24" ht="22.5" customHeight="1">
      <c r="A94" s="191">
        <v>423</v>
      </c>
      <c r="B94" s="232"/>
      <c r="C94" s="8"/>
      <c r="D94" s="8"/>
      <c r="E94" s="8"/>
      <c r="F94" s="8"/>
      <c r="G94" s="8"/>
      <c r="H94" s="8"/>
      <c r="I94" s="8"/>
      <c r="J94" s="8"/>
      <c r="K94" s="191"/>
      <c r="L94" s="191"/>
      <c r="M94" s="8"/>
      <c r="N94" s="8"/>
      <c r="O94" s="8"/>
      <c r="P94" s="8"/>
      <c r="Q94" s="8"/>
      <c r="R94" s="8"/>
      <c r="S94" s="8"/>
      <c r="T94" s="8"/>
      <c r="U94" s="191"/>
      <c r="V94" s="191"/>
      <c r="W94" s="248"/>
      <c r="X94" s="191"/>
    </row>
    <row r="95" spans="1:24" ht="22.5" customHeight="1">
      <c r="A95" s="191">
        <v>501</v>
      </c>
      <c r="B95" s="191"/>
      <c r="C95" s="8"/>
      <c r="D95" s="8"/>
      <c r="E95" s="8"/>
      <c r="F95" s="8"/>
      <c r="G95" s="8"/>
      <c r="H95" s="8"/>
      <c r="I95" s="8"/>
      <c r="J95" s="8"/>
      <c r="K95" s="191"/>
      <c r="L95" s="191"/>
      <c r="M95" s="8"/>
      <c r="N95" s="8"/>
      <c r="O95" s="8"/>
      <c r="P95" s="8"/>
      <c r="Q95" s="8"/>
      <c r="R95" s="8"/>
      <c r="S95" s="8"/>
      <c r="T95" s="8"/>
      <c r="U95" s="191"/>
      <c r="V95" s="191"/>
      <c r="W95" s="191"/>
      <c r="X95" s="191"/>
    </row>
    <row r="96" spans="1:24" ht="22.5" customHeight="1">
      <c r="A96" s="191">
        <v>502</v>
      </c>
      <c r="B96" s="19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191"/>
      <c r="V96" s="191"/>
      <c r="W96" s="191"/>
      <c r="X96" s="191"/>
    </row>
    <row r="97" spans="1:24" ht="22.5" customHeight="1">
      <c r="A97" s="191">
        <v>503</v>
      </c>
      <c r="B97" s="19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191"/>
      <c r="V97" s="191"/>
      <c r="W97" s="191"/>
      <c r="X97" s="191"/>
    </row>
    <row r="98" spans="1:24" ht="22.5" customHeight="1">
      <c r="A98" s="191">
        <v>504</v>
      </c>
      <c r="B98" s="191"/>
      <c r="C98" s="191"/>
      <c r="D98" s="191"/>
      <c r="E98" s="191"/>
      <c r="F98" s="191"/>
      <c r="G98" s="191"/>
      <c r="H98" s="191"/>
      <c r="I98" s="81"/>
      <c r="J98" s="81"/>
      <c r="K98" s="81"/>
      <c r="L98" s="81"/>
      <c r="M98" s="8"/>
      <c r="N98" s="8"/>
      <c r="O98" s="8"/>
      <c r="P98" s="8"/>
      <c r="Q98" s="8"/>
      <c r="R98" s="8"/>
      <c r="S98" s="8"/>
      <c r="T98" s="8"/>
      <c r="U98" s="191"/>
      <c r="V98" s="191"/>
      <c r="W98" s="191"/>
      <c r="X98" s="191"/>
    </row>
    <row r="99" spans="1:24" ht="22.5" customHeight="1">
      <c r="A99" s="191">
        <v>505</v>
      </c>
      <c r="B99" s="246"/>
      <c r="C99" s="239"/>
      <c r="D99" s="239"/>
      <c r="E99" s="8"/>
      <c r="F99" s="8"/>
      <c r="G99" s="239"/>
      <c r="H99" s="239"/>
      <c r="I99" s="239"/>
      <c r="J99" s="239"/>
      <c r="K99" s="239"/>
      <c r="L99" s="239"/>
      <c r="M99" s="239"/>
      <c r="N99" s="239"/>
      <c r="O99" s="8"/>
      <c r="P99" s="8"/>
      <c r="Q99" s="239"/>
      <c r="R99" s="239"/>
      <c r="S99" s="8"/>
      <c r="T99" s="8"/>
      <c r="U99" s="191"/>
      <c r="V99" s="191"/>
      <c r="W99" s="191"/>
      <c r="X99" s="191"/>
    </row>
    <row r="100" spans="1:24" ht="22.5" customHeight="1">
      <c r="A100" s="191">
        <v>506</v>
      </c>
      <c r="B100" s="19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191"/>
      <c r="V100" s="191"/>
      <c r="W100" s="191"/>
      <c r="X100" s="191"/>
    </row>
    <row r="101" spans="1:24" ht="22.5" customHeight="1">
      <c r="A101" s="191">
        <v>507</v>
      </c>
      <c r="B101" s="19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191"/>
      <c r="V101" s="191"/>
      <c r="W101" s="191"/>
      <c r="X101" s="191"/>
    </row>
    <row r="102" spans="1:24" ht="22.5" customHeight="1">
      <c r="A102" s="191">
        <v>508</v>
      </c>
      <c r="B102" s="191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191"/>
      <c r="V102" s="191"/>
      <c r="W102" s="191"/>
      <c r="X102" s="271"/>
    </row>
    <row r="103" spans="1:24" ht="22.5" customHeight="1">
      <c r="A103" s="191">
        <v>509</v>
      </c>
      <c r="B103" s="191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191"/>
      <c r="V103" s="191"/>
      <c r="W103" s="191"/>
      <c r="X103" s="271"/>
    </row>
    <row r="104" spans="1:24" ht="22.5" customHeight="1">
      <c r="A104" s="191">
        <v>510</v>
      </c>
      <c r="B104" s="191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191"/>
      <c r="V104" s="191"/>
      <c r="W104" s="191"/>
      <c r="X104" s="271"/>
    </row>
    <row r="105" spans="1:24" ht="22.5" customHeight="1">
      <c r="A105" s="191">
        <v>511</v>
      </c>
      <c r="B105" s="19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191"/>
      <c r="V105" s="191"/>
      <c r="W105" s="191"/>
      <c r="X105" s="271"/>
    </row>
    <row r="106" spans="1:24" ht="22.5" customHeight="1">
      <c r="A106" s="191">
        <v>512</v>
      </c>
      <c r="B106" s="191"/>
      <c r="C106" s="8" t="s">
        <v>19</v>
      </c>
      <c r="D106" s="8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271"/>
    </row>
    <row r="107" spans="1:24" ht="22.5" customHeight="1">
      <c r="A107" s="191">
        <v>513</v>
      </c>
      <c r="B107" s="246"/>
      <c r="C107" s="202"/>
      <c r="D107" s="203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"/>
      <c r="T107" s="8"/>
      <c r="U107" s="191"/>
      <c r="V107" s="191"/>
      <c r="W107" s="191"/>
      <c r="X107" s="271"/>
    </row>
    <row r="108" spans="1:24" ht="22.5" customHeight="1">
      <c r="A108" s="191">
        <v>514</v>
      </c>
      <c r="B108" s="246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"/>
      <c r="T108" s="8"/>
      <c r="U108" s="191"/>
      <c r="V108" s="191"/>
      <c r="W108" s="191"/>
      <c r="X108" s="271"/>
    </row>
    <row r="109" spans="1:24" ht="22.5" customHeight="1">
      <c r="A109" s="191">
        <v>515</v>
      </c>
      <c r="B109" s="246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211"/>
      <c r="N109" s="211"/>
      <c r="O109" s="211"/>
      <c r="P109" s="211"/>
      <c r="Q109" s="285"/>
      <c r="R109" s="285"/>
      <c r="S109" s="8"/>
      <c r="T109" s="8"/>
      <c r="U109" s="191"/>
      <c r="V109" s="191"/>
      <c r="W109" s="191"/>
      <c r="X109" s="271"/>
    </row>
    <row r="110" spans="1:24" ht="22.5" customHeight="1">
      <c r="A110" s="191">
        <v>516</v>
      </c>
      <c r="B110" s="246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"/>
      <c r="T110" s="8"/>
      <c r="U110" s="191"/>
      <c r="V110" s="191"/>
      <c r="W110" s="191"/>
      <c r="X110" s="271"/>
    </row>
    <row r="111" spans="1:24" ht="22.5" customHeight="1">
      <c r="A111" s="191">
        <v>517</v>
      </c>
      <c r="B111" s="246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"/>
      <c r="T111" s="8"/>
      <c r="U111" s="191"/>
      <c r="V111" s="191"/>
      <c r="W111" s="191"/>
      <c r="X111" s="191"/>
    </row>
    <row r="112" spans="1:24" ht="22.5" customHeight="1">
      <c r="A112" s="191">
        <v>518</v>
      </c>
      <c r="B112" s="246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"/>
      <c r="T112" s="8"/>
      <c r="U112" s="191"/>
      <c r="V112" s="191"/>
      <c r="W112" s="191"/>
      <c r="X112" s="191"/>
    </row>
    <row r="113" spans="1:25" ht="22.5" customHeight="1">
      <c r="A113" s="191">
        <v>519</v>
      </c>
      <c r="B113" s="246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"/>
      <c r="T113" s="8"/>
      <c r="U113" s="191"/>
      <c r="V113" s="191"/>
      <c r="W113" s="191"/>
      <c r="X113" s="191"/>
    </row>
    <row r="114" spans="1:25" ht="22.5" customHeight="1">
      <c r="A114" s="191">
        <v>520</v>
      </c>
      <c r="B114" s="246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285"/>
      <c r="R114" s="285"/>
      <c r="S114" s="8"/>
      <c r="T114" s="8"/>
      <c r="U114" s="191"/>
      <c r="V114" s="191"/>
      <c r="W114" s="191"/>
      <c r="X114" s="191"/>
    </row>
    <row r="115" spans="1:25" ht="22.5" customHeight="1">
      <c r="A115" s="191">
        <v>521</v>
      </c>
      <c r="B115" s="246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"/>
      <c r="T115" s="8"/>
      <c r="U115" s="191"/>
      <c r="V115" s="191"/>
      <c r="W115" s="191"/>
      <c r="X115" s="191"/>
    </row>
    <row r="116" spans="1:25" ht="22.5" customHeight="1">
      <c r="A116" s="191">
        <v>522</v>
      </c>
      <c r="B116" s="246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"/>
      <c r="T116" s="8"/>
      <c r="U116" s="191"/>
      <c r="V116" s="191"/>
      <c r="W116" s="191"/>
      <c r="X116" s="191"/>
    </row>
    <row r="117" spans="1:25" ht="23.1" customHeight="1">
      <c r="A117" s="191">
        <v>523</v>
      </c>
      <c r="B117" s="246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271"/>
      <c r="P117" s="271"/>
      <c r="Q117" s="191"/>
      <c r="R117" s="191"/>
      <c r="S117" s="273"/>
      <c r="T117" s="8"/>
      <c r="U117" s="191"/>
      <c r="V117" s="271"/>
      <c r="W117" s="8"/>
      <c r="X117" s="8"/>
    </row>
    <row r="118" spans="1:25" ht="22.5" customHeight="1">
      <c r="A118" s="191">
        <v>601</v>
      </c>
      <c r="B118" s="191"/>
      <c r="C118" s="239"/>
      <c r="D118" s="239"/>
      <c r="E118" s="12"/>
      <c r="F118" s="12"/>
      <c r="G118" s="132"/>
      <c r="H118" s="132"/>
      <c r="I118" s="239"/>
      <c r="J118" s="239"/>
      <c r="K118" s="239"/>
      <c r="L118" s="239"/>
      <c r="M118" s="132"/>
      <c r="N118" s="132"/>
      <c r="O118" s="12"/>
      <c r="P118" s="12"/>
      <c r="Q118" s="8"/>
      <c r="R118" s="8"/>
      <c r="S118" s="8"/>
      <c r="T118" s="8"/>
      <c r="U118" s="191"/>
      <c r="V118" s="8"/>
      <c r="W118" s="191"/>
      <c r="X118" s="258"/>
    </row>
    <row r="119" spans="1:25" ht="22.5" customHeight="1">
      <c r="A119" s="191">
        <v>602</v>
      </c>
      <c r="B119" s="19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191"/>
      <c r="V119" s="8"/>
      <c r="W119" s="258"/>
      <c r="X119" s="191"/>
    </row>
    <row r="120" spans="1:25" ht="22.5" customHeight="1">
      <c r="A120" s="191">
        <v>603</v>
      </c>
      <c r="B120" s="191"/>
      <c r="C120" s="276"/>
      <c r="D120" s="276"/>
      <c r="E120" s="276"/>
      <c r="F120" s="276"/>
      <c r="G120" s="276"/>
      <c r="H120" s="277"/>
      <c r="I120" s="280"/>
      <c r="J120" s="280"/>
      <c r="K120" s="281"/>
      <c r="L120" s="281"/>
      <c r="M120" s="281"/>
      <c r="N120" s="281"/>
      <c r="O120" s="281"/>
      <c r="P120" s="282"/>
      <c r="Q120" s="286"/>
      <c r="R120" s="287"/>
      <c r="S120" s="8"/>
      <c r="T120" s="8"/>
      <c r="U120" s="191"/>
      <c r="V120" s="8"/>
      <c r="W120" s="191"/>
      <c r="X120" s="191"/>
    </row>
    <row r="121" spans="1:25" ht="22.5" customHeight="1">
      <c r="A121" s="191">
        <v>604</v>
      </c>
      <c r="B121" s="19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1"/>
      <c r="R121" s="81"/>
      <c r="S121" s="8"/>
      <c r="T121" s="8"/>
      <c r="U121" s="191"/>
      <c r="V121" s="191"/>
      <c r="W121" s="191"/>
      <c r="X121" s="191"/>
      <c r="Y121" s="256"/>
    </row>
    <row r="122" spans="1:25" ht="22.5" customHeight="1">
      <c r="A122" s="191">
        <v>605</v>
      </c>
      <c r="B122" s="191"/>
      <c r="C122" s="239"/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8"/>
      <c r="R122" s="8"/>
      <c r="S122" s="8"/>
      <c r="T122" s="8"/>
      <c r="U122" s="191"/>
      <c r="V122" s="191"/>
      <c r="W122" s="191"/>
      <c r="X122" s="191"/>
    </row>
    <row r="123" spans="1:25" ht="22.5" customHeight="1">
      <c r="A123" s="191">
        <v>606</v>
      </c>
      <c r="B123" s="254"/>
      <c r="C123" s="278"/>
      <c r="D123" s="278"/>
      <c r="E123" s="278"/>
      <c r="F123" s="278"/>
      <c r="G123" s="278"/>
      <c r="H123" s="278"/>
      <c r="I123" s="278"/>
      <c r="J123" s="278"/>
      <c r="K123" s="278"/>
      <c r="L123" s="283"/>
      <c r="M123" s="8"/>
      <c r="N123" s="283"/>
      <c r="O123" s="278"/>
      <c r="P123" s="278"/>
      <c r="Q123" s="254"/>
      <c r="R123" s="254"/>
      <c r="S123" s="278"/>
      <c r="T123" s="8"/>
      <c r="U123" s="191"/>
      <c r="V123" s="254"/>
      <c r="W123" s="191"/>
      <c r="X123" s="191"/>
    </row>
    <row r="124" spans="1:25" ht="22.5" customHeight="1">
      <c r="A124" s="191">
        <v>607</v>
      </c>
      <c r="B124" s="191"/>
      <c r="C124" s="191"/>
      <c r="D124" s="191"/>
      <c r="E124" s="8"/>
      <c r="F124" s="8"/>
      <c r="G124" s="191"/>
      <c r="H124" s="19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191"/>
      <c r="V124" s="191"/>
      <c r="W124" s="191"/>
      <c r="X124" s="191"/>
    </row>
    <row r="125" spans="1:25" ht="22.5" customHeight="1">
      <c r="A125" s="191">
        <v>608</v>
      </c>
      <c r="B125" s="19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191"/>
      <c r="R125" s="191"/>
      <c r="S125" s="8"/>
      <c r="T125" s="8"/>
      <c r="U125" s="221"/>
      <c r="V125" s="191"/>
      <c r="W125" s="191"/>
      <c r="X125" s="191"/>
    </row>
    <row r="126" spans="1:25" ht="22.5" customHeight="1">
      <c r="A126" s="191">
        <v>609</v>
      </c>
      <c r="B126" s="22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236"/>
      <c r="T126" s="8"/>
      <c r="U126" s="221"/>
      <c r="V126" s="221"/>
      <c r="W126" s="191"/>
      <c r="X126" s="191"/>
    </row>
    <row r="127" spans="1:25" ht="22.5" customHeight="1">
      <c r="A127" s="191">
        <v>610</v>
      </c>
      <c r="B127" s="221"/>
      <c r="C127" s="81"/>
      <c r="D127" s="81"/>
      <c r="E127" s="81"/>
      <c r="F127" s="81"/>
      <c r="G127" s="225"/>
      <c r="H127" s="225"/>
      <c r="I127" s="81"/>
      <c r="J127" s="81"/>
      <c r="K127" s="81"/>
      <c r="L127" s="81"/>
      <c r="M127" s="81"/>
      <c r="N127" s="81"/>
      <c r="O127" s="221"/>
      <c r="P127" s="221"/>
      <c r="Q127" s="221"/>
      <c r="R127" s="221"/>
      <c r="S127" s="236"/>
      <c r="T127" s="8"/>
      <c r="U127" s="221"/>
      <c r="V127" s="221"/>
      <c r="W127" s="191"/>
      <c r="X127" s="191"/>
    </row>
    <row r="128" spans="1:25" ht="22.5" customHeight="1">
      <c r="A128" s="191">
        <v>611</v>
      </c>
      <c r="B128" s="19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"/>
      <c r="T128" s="8"/>
      <c r="U128" s="221"/>
      <c r="V128" s="191"/>
      <c r="W128" s="191"/>
      <c r="X128" s="191"/>
    </row>
    <row r="129" spans="1:24" ht="22.5" customHeight="1">
      <c r="A129" s="191">
        <v>612</v>
      </c>
      <c r="B129" s="191"/>
      <c r="C129" s="8"/>
      <c r="D129" s="8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</row>
    <row r="130" spans="1:24" ht="22.5" customHeight="1">
      <c r="A130" s="191">
        <v>613</v>
      </c>
      <c r="B130" s="19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236"/>
      <c r="T130" s="236"/>
      <c r="U130" s="221"/>
      <c r="V130" s="221"/>
      <c r="W130" s="191"/>
      <c r="X130" s="191"/>
    </row>
    <row r="131" spans="1:24" ht="22.5" customHeight="1">
      <c r="A131" s="191">
        <v>614</v>
      </c>
      <c r="B131" s="254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191"/>
      <c r="V131" s="191"/>
      <c r="W131" s="191"/>
      <c r="X131" s="191"/>
    </row>
    <row r="132" spans="1:24" ht="22.5" customHeight="1">
      <c r="A132" s="191">
        <v>615</v>
      </c>
      <c r="B132" s="254"/>
      <c r="C132" s="8"/>
      <c r="D132" s="8"/>
      <c r="E132" s="8"/>
      <c r="F132" s="8"/>
      <c r="G132" s="8"/>
      <c r="H132" s="8"/>
      <c r="I132" s="191"/>
      <c r="J132" s="191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191"/>
      <c r="V132" s="191"/>
      <c r="W132" s="191"/>
      <c r="X132" s="191"/>
    </row>
    <row r="133" spans="1:24" ht="22.5" customHeight="1">
      <c r="A133" s="191">
        <v>616</v>
      </c>
      <c r="B133" s="19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"/>
      <c r="T133" s="8"/>
      <c r="U133" s="191"/>
      <c r="V133" s="191"/>
      <c r="W133" s="191"/>
      <c r="X133" s="191"/>
    </row>
    <row r="134" spans="1:24" ht="22.5" customHeight="1">
      <c r="A134" s="191">
        <v>617</v>
      </c>
      <c r="B134" s="19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191"/>
      <c r="R134" s="191"/>
      <c r="S134" s="8"/>
      <c r="T134" s="8"/>
      <c r="U134" s="191"/>
      <c r="V134" s="191"/>
      <c r="W134" s="191"/>
      <c r="X134" s="191"/>
    </row>
    <row r="135" spans="1:24" ht="22.5" customHeight="1">
      <c r="A135" s="191">
        <v>618</v>
      </c>
      <c r="B135" s="191"/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191"/>
      <c r="V135" s="271"/>
      <c r="W135" s="191"/>
      <c r="X135" s="191"/>
    </row>
    <row r="136" spans="1:24" ht="22.5" customHeight="1">
      <c r="A136" s="244">
        <v>619</v>
      </c>
      <c r="B136" s="288"/>
      <c r="C136" s="289"/>
      <c r="D136" s="290"/>
      <c r="E136" s="291"/>
      <c r="F136" s="291"/>
      <c r="G136" s="291"/>
      <c r="H136" s="290"/>
      <c r="I136" s="289"/>
      <c r="J136" s="292"/>
      <c r="K136" s="293"/>
      <c r="L136" s="292"/>
      <c r="M136" s="289"/>
      <c r="N136" s="294"/>
      <c r="O136" s="12"/>
      <c r="P136" s="294"/>
      <c r="Q136" s="289"/>
      <c r="R136" s="295"/>
      <c r="S136" s="296"/>
      <c r="T136" s="296"/>
      <c r="U136" s="288"/>
      <c r="V136" s="296"/>
      <c r="W136" s="244"/>
      <c r="X136" s="244"/>
    </row>
    <row r="137" spans="1:24" ht="22.5" customHeight="1">
      <c r="A137" s="54">
        <v>620</v>
      </c>
      <c r="B137" s="19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297"/>
      <c r="S137" s="298"/>
      <c r="T137" s="12"/>
      <c r="U137" s="299"/>
      <c r="V137" s="12"/>
      <c r="W137" s="198"/>
      <c r="X137" s="244"/>
    </row>
    <row r="138" spans="1:24" ht="22.5" customHeight="1">
      <c r="A138" s="191">
        <v>621</v>
      </c>
      <c r="B138" s="198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12"/>
      <c r="R138" s="12"/>
      <c r="S138" s="12"/>
      <c r="T138" s="12"/>
      <c r="U138" s="198"/>
      <c r="V138" s="12"/>
      <c r="W138" s="191"/>
      <c r="X138" s="191"/>
    </row>
    <row r="139" spans="1:24" ht="22.5" customHeight="1">
      <c r="A139" s="191">
        <v>622</v>
      </c>
      <c r="B139" s="19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"/>
      <c r="T139" s="8"/>
      <c r="U139" s="198"/>
      <c r="V139" s="8"/>
      <c r="W139" s="191"/>
      <c r="X139" s="191"/>
    </row>
    <row r="140" spans="1:24" ht="22.5" customHeight="1">
      <c r="A140" s="191">
        <v>623</v>
      </c>
      <c r="B140" s="19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"/>
      <c r="T140" s="8"/>
      <c r="U140" s="198"/>
      <c r="V140" s="8"/>
      <c r="W140" s="191"/>
      <c r="X140" s="191"/>
    </row>
    <row r="141" spans="1:24">
      <c r="A141" s="252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X141" s="89"/>
    </row>
    <row r="142" spans="1:24">
      <c r="X142" s="89"/>
    </row>
    <row r="143" spans="1:24">
      <c r="X143" s="89"/>
    </row>
    <row r="144" spans="1:24">
      <c r="X144" s="89"/>
    </row>
    <row r="145" spans="24:24">
      <c r="X145" s="89"/>
    </row>
  </sheetData>
  <autoFilter ref="A2:X140"/>
  <mergeCells count="1">
    <mergeCell ref="A1:X1"/>
  </mergeCells>
  <phoneticPr fontId="80" type="noConversion"/>
  <conditionalFormatting sqref="X16">
    <cfRule type="duplicateValues" dxfId="320" priority="4"/>
  </conditionalFormatting>
  <conditionalFormatting sqref="X17">
    <cfRule type="duplicateValues" dxfId="319" priority="1"/>
  </conditionalFormatting>
  <conditionalFormatting sqref="X18">
    <cfRule type="duplicateValues" dxfId="318" priority="3"/>
  </conditionalFormatting>
  <conditionalFormatting sqref="X19">
    <cfRule type="duplicateValues" dxfId="317" priority="2"/>
  </conditionalFormatting>
  <printOptions horizontalCentered="1"/>
  <pageMargins left="0.30902777777777801" right="0.30902777777777801" top="0.34930555555555598" bottom="0.34930555555555598" header="0.30902777777777801" footer="0.3090277777777780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7"/>
  <sheetViews>
    <sheetView workbookViewId="0">
      <pane ySplit="2" topLeftCell="A3" activePane="bottomLeft" state="frozen"/>
      <selection pane="bottomLeft" activeCell="Q2" sqref="Q2"/>
    </sheetView>
  </sheetViews>
  <sheetFormatPr defaultColWidth="9" defaultRowHeight="14.25"/>
  <cols>
    <col min="1" max="1" width="4.5" style="50" customWidth="1"/>
    <col min="2" max="2" width="2.75" style="50" customWidth="1"/>
    <col min="3" max="19" width="8.625" style="50" customWidth="1"/>
    <col min="20" max="20" width="13.5" style="50" customWidth="1"/>
    <col min="21" max="21" width="7.5" style="50" customWidth="1"/>
    <col min="22" max="22" width="11.5" style="50" customWidth="1"/>
    <col min="23" max="23" width="7" style="50" customWidth="1"/>
    <col min="24" max="24" width="6.375" style="50" customWidth="1"/>
    <col min="25" max="16384" width="9" style="50"/>
  </cols>
  <sheetData>
    <row r="1" spans="1:24" ht="45" customHeight="1">
      <c r="A1" s="365" t="s">
        <v>38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</row>
    <row r="2" spans="1:24" s="53" customFormat="1" ht="30.95" customHeight="1">
      <c r="A2" s="8" t="s">
        <v>1</v>
      </c>
      <c r="B2" s="8" t="s">
        <v>2</v>
      </c>
      <c r="C2" s="191" t="s">
        <v>3</v>
      </c>
      <c r="D2" s="191" t="s">
        <v>4</v>
      </c>
      <c r="E2" s="191" t="s">
        <v>5</v>
      </c>
      <c r="F2" s="8" t="s">
        <v>6</v>
      </c>
      <c r="G2" s="191" t="s">
        <v>7</v>
      </c>
      <c r="H2" s="8" t="s">
        <v>8</v>
      </c>
      <c r="I2" s="191" t="s">
        <v>9</v>
      </c>
      <c r="J2" s="8" t="s">
        <v>10</v>
      </c>
      <c r="K2" s="191" t="s">
        <v>11</v>
      </c>
      <c r="L2" s="8" t="s">
        <v>12</v>
      </c>
      <c r="M2" s="191" t="s">
        <v>13</v>
      </c>
      <c r="N2" s="8" t="s">
        <v>14</v>
      </c>
      <c r="O2" s="191" t="s">
        <v>15</v>
      </c>
      <c r="P2" s="8" t="s">
        <v>16</v>
      </c>
      <c r="Q2" s="191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</row>
    <row r="3" spans="1:24" ht="24" customHeight="1">
      <c r="A3" s="191">
        <v>101</v>
      </c>
      <c r="B3" s="191"/>
      <c r="C3" s="8"/>
      <c r="D3" s="8"/>
      <c r="E3" s="8"/>
      <c r="F3" s="217"/>
      <c r="G3" s="218"/>
      <c r="H3" s="217"/>
      <c r="I3" s="81"/>
      <c r="J3" s="81"/>
      <c r="K3" s="81"/>
      <c r="L3" s="81"/>
      <c r="M3" s="8"/>
      <c r="N3" s="8"/>
      <c r="O3" s="8"/>
      <c r="P3" s="217"/>
      <c r="Q3" s="229"/>
      <c r="R3" s="230"/>
      <c r="S3" s="8"/>
      <c r="T3" s="8"/>
      <c r="U3" s="191"/>
      <c r="V3" s="191"/>
      <c r="W3" s="191"/>
      <c r="X3" s="191"/>
    </row>
    <row r="4" spans="1:24" ht="22.5" customHeight="1">
      <c r="A4" s="191">
        <v>102</v>
      </c>
      <c r="B4" s="191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24"/>
      <c r="Q4" s="231"/>
      <c r="R4" s="224"/>
      <c r="S4" s="219"/>
      <c r="T4" s="8"/>
      <c r="U4" s="232"/>
      <c r="V4" s="232"/>
      <c r="W4" s="191"/>
      <c r="X4" s="191"/>
    </row>
    <row r="5" spans="1:24" ht="22.5" customHeight="1">
      <c r="A5" s="191">
        <v>103</v>
      </c>
      <c r="B5" s="191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24"/>
      <c r="Q5" s="231"/>
      <c r="R5" s="224"/>
      <c r="S5" s="219"/>
      <c r="T5" s="8"/>
      <c r="U5" s="232"/>
      <c r="V5" s="232"/>
      <c r="W5" s="191"/>
      <c r="X5" s="191"/>
    </row>
    <row r="6" spans="1:24" ht="22.5" customHeight="1">
      <c r="A6" s="191">
        <v>104</v>
      </c>
      <c r="B6" s="191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24"/>
      <c r="Q6" s="231"/>
      <c r="R6" s="224"/>
      <c r="S6" s="219"/>
      <c r="T6" s="8"/>
      <c r="U6" s="232"/>
      <c r="V6" s="232"/>
      <c r="W6" s="191"/>
      <c r="X6" s="191"/>
    </row>
    <row r="7" spans="1:24" ht="22.5" customHeight="1">
      <c r="A7" s="191">
        <v>105</v>
      </c>
      <c r="B7" s="191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24"/>
      <c r="Q7" s="233"/>
      <c r="R7" s="234"/>
      <c r="S7" s="219"/>
      <c r="T7" s="8"/>
      <c r="U7" s="232"/>
      <c r="V7" s="232"/>
      <c r="W7" s="191"/>
      <c r="X7" s="191"/>
    </row>
    <row r="8" spans="1:24" ht="22.5" customHeight="1">
      <c r="A8" s="191">
        <v>106</v>
      </c>
      <c r="B8" s="191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8"/>
      <c r="T8" s="8"/>
      <c r="U8" s="232"/>
      <c r="V8" s="191"/>
      <c r="W8" s="191"/>
      <c r="X8" s="191"/>
    </row>
    <row r="9" spans="1:24" ht="29.45" customHeight="1">
      <c r="A9" s="191">
        <v>107</v>
      </c>
      <c r="B9" s="191"/>
      <c r="C9" s="191"/>
      <c r="D9" s="19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91"/>
      <c r="V9" s="191"/>
      <c r="W9" s="191"/>
      <c r="X9" s="191"/>
    </row>
    <row r="10" spans="1:24" ht="22.5" customHeight="1">
      <c r="A10" s="191">
        <v>108</v>
      </c>
      <c r="B10" s="19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"/>
      <c r="T10" s="8"/>
      <c r="U10" s="191"/>
      <c r="V10" s="191"/>
      <c r="W10" s="191"/>
      <c r="X10" s="191"/>
    </row>
    <row r="11" spans="1:24" ht="22.5" customHeight="1">
      <c r="A11" s="191">
        <v>109</v>
      </c>
      <c r="B11" s="191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8"/>
      <c r="T11" s="8"/>
      <c r="U11" s="232"/>
      <c r="V11" s="191"/>
      <c r="W11" s="191"/>
      <c r="X11" s="191"/>
    </row>
    <row r="12" spans="1:24" ht="22.5" customHeight="1">
      <c r="A12" s="191">
        <v>110</v>
      </c>
      <c r="B12" s="191"/>
      <c r="C12" s="8" t="s">
        <v>39</v>
      </c>
      <c r="D12" s="8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</row>
    <row r="13" spans="1:24" ht="22.5" customHeight="1">
      <c r="A13" s="191">
        <v>111</v>
      </c>
      <c r="B13" s="191">
        <v>0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8"/>
      <c r="T13" s="8"/>
      <c r="U13" s="232"/>
      <c r="V13" s="191"/>
      <c r="W13" s="191"/>
      <c r="X13" s="191"/>
    </row>
    <row r="14" spans="1:24" ht="22.5" customHeight="1">
      <c r="A14" s="191">
        <v>112</v>
      </c>
      <c r="B14" s="191">
        <v>0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8"/>
      <c r="T14" s="8"/>
      <c r="U14" s="232"/>
      <c r="V14" s="191"/>
      <c r="W14" s="191"/>
      <c r="X14" s="191"/>
    </row>
    <row r="15" spans="1:24" ht="22.5" customHeight="1">
      <c r="A15" s="191">
        <v>113</v>
      </c>
      <c r="B15" s="191">
        <v>0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22"/>
      <c r="T15" s="8"/>
      <c r="U15" s="232"/>
      <c r="V15" s="235"/>
      <c r="W15" s="191"/>
      <c r="X15" s="191"/>
    </row>
    <row r="16" spans="1:24" ht="22.5" customHeight="1">
      <c r="A16" s="191">
        <v>114</v>
      </c>
      <c r="B16" s="191"/>
      <c r="C16" s="220" t="s">
        <v>40</v>
      </c>
      <c r="D16" s="220"/>
      <c r="E16" s="12" t="s">
        <v>41</v>
      </c>
      <c r="F16" s="12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</row>
    <row r="17" spans="1:24" ht="22.5" customHeight="1">
      <c r="A17" s="191">
        <v>115</v>
      </c>
      <c r="B17" s="191">
        <v>2</v>
      </c>
      <c r="C17" s="191"/>
      <c r="D17" s="191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91"/>
      <c r="R17" s="191"/>
      <c r="S17" s="8"/>
      <c r="T17" s="236"/>
      <c r="U17" s="191"/>
      <c r="V17" s="8"/>
      <c r="W17" s="191"/>
      <c r="X17" s="191"/>
    </row>
    <row r="18" spans="1:24" ht="22.5" customHeight="1">
      <c r="A18" s="191">
        <v>116</v>
      </c>
      <c r="B18" s="191" t="s">
        <v>42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91"/>
      <c r="R18" s="191"/>
      <c r="S18" s="8"/>
      <c r="T18" s="236"/>
      <c r="U18" s="191"/>
      <c r="V18" s="236"/>
      <c r="W18" s="191"/>
      <c r="X18" s="191"/>
    </row>
    <row r="19" spans="1:24" ht="22.5" customHeight="1">
      <c r="A19" s="191">
        <v>117</v>
      </c>
      <c r="B19" s="191">
        <v>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191"/>
      <c r="R19" s="191"/>
      <c r="S19" s="8"/>
      <c r="T19" s="236"/>
      <c r="U19" s="191"/>
      <c r="V19" s="8"/>
      <c r="W19" s="191"/>
      <c r="X19" s="191"/>
    </row>
    <row r="20" spans="1:24" ht="22.5" customHeight="1">
      <c r="A20" s="191">
        <v>118</v>
      </c>
      <c r="B20" s="191" t="s">
        <v>42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191"/>
      <c r="N20" s="191"/>
      <c r="O20" s="8"/>
      <c r="P20" s="8"/>
      <c r="Q20" s="8"/>
      <c r="R20" s="8"/>
      <c r="S20" s="237"/>
      <c r="T20" s="236"/>
      <c r="U20" s="238"/>
      <c r="V20" s="8"/>
      <c r="W20" s="191"/>
      <c r="X20" s="191"/>
    </row>
    <row r="21" spans="1:24" ht="22.5" customHeight="1">
      <c r="A21" s="191">
        <v>119</v>
      </c>
      <c r="B21" s="191">
        <v>0</v>
      </c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22"/>
      <c r="T21" s="222"/>
      <c r="U21" s="232"/>
      <c r="V21" s="222"/>
      <c r="W21" s="191"/>
      <c r="X21" s="191"/>
    </row>
    <row r="22" spans="1:24" ht="22.5" customHeight="1">
      <c r="A22" s="191">
        <v>120</v>
      </c>
      <c r="B22" s="191">
        <v>1</v>
      </c>
      <c r="C22" s="12"/>
      <c r="D22" s="12"/>
      <c r="E22" s="12"/>
      <c r="F22" s="12"/>
      <c r="G22" s="12"/>
      <c r="H22" s="12"/>
      <c r="I22" s="191"/>
      <c r="J22" s="191"/>
      <c r="K22" s="8"/>
      <c r="L22" s="8"/>
      <c r="M22" s="8"/>
      <c r="N22" s="8"/>
      <c r="O22" s="12"/>
      <c r="P22" s="12"/>
      <c r="Q22" s="12"/>
      <c r="R22" s="12"/>
      <c r="S22" s="8"/>
      <c r="T22" s="236"/>
      <c r="U22" s="191"/>
      <c r="V22" s="8"/>
      <c r="W22" s="8"/>
      <c r="X22" s="8"/>
    </row>
    <row r="23" spans="1:24" ht="22.5" customHeight="1">
      <c r="A23" s="191">
        <v>121</v>
      </c>
      <c r="B23" s="191">
        <v>3</v>
      </c>
      <c r="C23" s="8"/>
      <c r="D23" s="8"/>
      <c r="E23" s="191"/>
      <c r="F23" s="191"/>
      <c r="G23" s="8"/>
      <c r="H23" s="8"/>
      <c r="I23" s="8"/>
      <c r="J23" s="8"/>
      <c r="K23" s="8"/>
      <c r="L23" s="8"/>
      <c r="M23" s="191"/>
      <c r="N23" s="191"/>
      <c r="O23" s="8"/>
      <c r="P23" s="8"/>
      <c r="Q23" s="191"/>
      <c r="R23" s="191"/>
      <c r="S23" s="8"/>
      <c r="T23" s="236"/>
      <c r="U23" s="191"/>
      <c r="V23" s="8"/>
      <c r="W23" s="8"/>
      <c r="X23" s="191"/>
    </row>
    <row r="24" spans="1:24" ht="22.5" customHeight="1">
      <c r="A24" s="191">
        <v>122</v>
      </c>
      <c r="B24" s="191">
        <v>0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2"/>
      <c r="T24" s="222"/>
      <c r="U24" s="232"/>
      <c r="V24" s="235"/>
      <c r="W24" s="191"/>
      <c r="X24" s="191"/>
    </row>
    <row r="25" spans="1:24" ht="22.5" customHeight="1">
      <c r="A25" s="191">
        <v>123</v>
      </c>
      <c r="B25" s="191">
        <v>0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22"/>
      <c r="T25" s="222"/>
      <c r="U25" s="232"/>
      <c r="V25" s="235"/>
      <c r="W25" s="191"/>
      <c r="X25" s="191"/>
    </row>
    <row r="26" spans="1:24" ht="22.5" customHeight="1">
      <c r="A26" s="191">
        <v>201</v>
      </c>
      <c r="B26" s="191"/>
      <c r="C26" s="8"/>
      <c r="D26" s="8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221"/>
      <c r="V26" s="191"/>
      <c r="W26" s="191"/>
      <c r="X26" s="191"/>
    </row>
    <row r="27" spans="1:24" ht="22.5" customHeight="1">
      <c r="A27" s="191">
        <v>202</v>
      </c>
      <c r="B27" s="191"/>
      <c r="C27" s="8"/>
      <c r="D27" s="8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221"/>
      <c r="R27" s="221"/>
      <c r="S27" s="191"/>
      <c r="T27" s="191"/>
      <c r="U27" s="221"/>
      <c r="V27" s="191"/>
      <c r="W27" s="191"/>
      <c r="X27" s="191"/>
    </row>
    <row r="28" spans="1:24" ht="22.5" customHeight="1">
      <c r="A28" s="191">
        <v>203</v>
      </c>
      <c r="B28" s="191"/>
      <c r="C28" s="8"/>
      <c r="D28" s="8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221"/>
      <c r="V28" s="191"/>
      <c r="W28" s="191"/>
      <c r="X28" s="191"/>
    </row>
    <row r="29" spans="1:24" ht="22.5" customHeight="1">
      <c r="A29" s="191">
        <v>204</v>
      </c>
      <c r="B29" s="19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"/>
      <c r="T29" s="8"/>
      <c r="U29" s="221"/>
      <c r="V29" s="211"/>
      <c r="W29" s="191"/>
      <c r="X29" s="191"/>
    </row>
    <row r="30" spans="1:24" ht="22.5" customHeight="1">
      <c r="A30" s="191">
        <v>205</v>
      </c>
      <c r="B30" s="19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"/>
      <c r="T30" s="8"/>
      <c r="U30" s="221"/>
      <c r="V30" s="211"/>
      <c r="W30" s="191"/>
      <c r="X30" s="191"/>
    </row>
    <row r="31" spans="1:24" ht="22.5" customHeight="1">
      <c r="A31" s="191">
        <v>206</v>
      </c>
      <c r="B31" s="19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"/>
      <c r="T31" s="8"/>
      <c r="U31" s="221"/>
      <c r="V31" s="211"/>
      <c r="W31" s="191"/>
      <c r="X31" s="191"/>
    </row>
    <row r="32" spans="1:24" ht="22.5" customHeight="1">
      <c r="A32" s="191">
        <v>207</v>
      </c>
      <c r="B32" s="19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"/>
      <c r="T32" s="8"/>
      <c r="U32" s="221"/>
      <c r="V32" s="211"/>
      <c r="W32" s="191"/>
      <c r="X32" s="191"/>
    </row>
    <row r="33" spans="1:24" ht="22.5" customHeight="1">
      <c r="A33" s="191">
        <v>208</v>
      </c>
      <c r="B33" s="19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"/>
      <c r="T33" s="8"/>
      <c r="U33" s="221"/>
      <c r="V33" s="211"/>
      <c r="W33" s="191"/>
      <c r="X33" s="191"/>
    </row>
    <row r="34" spans="1:24" ht="22.5" customHeight="1">
      <c r="A34" s="191">
        <v>209</v>
      </c>
      <c r="B34" s="19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191"/>
      <c r="R34" s="191"/>
      <c r="S34" s="8"/>
      <c r="T34" s="8"/>
      <c r="U34" s="221"/>
      <c r="V34" s="211"/>
      <c r="W34" s="191"/>
      <c r="X34" s="191"/>
    </row>
    <row r="35" spans="1:24" ht="22.5" customHeight="1">
      <c r="A35" s="191">
        <v>210</v>
      </c>
      <c r="B35" s="19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"/>
      <c r="T35" s="8"/>
      <c r="U35" s="221"/>
      <c r="V35" s="211"/>
      <c r="W35" s="191"/>
      <c r="X35" s="191"/>
    </row>
    <row r="36" spans="1:24" ht="22.5" customHeight="1">
      <c r="A36" s="191">
        <v>211</v>
      </c>
      <c r="B36" s="19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"/>
      <c r="T36" s="8"/>
      <c r="U36" s="221"/>
      <c r="V36" s="211"/>
      <c r="W36" s="191"/>
      <c r="X36" s="191"/>
    </row>
    <row r="37" spans="1:24" ht="22.5" customHeight="1">
      <c r="A37" s="191">
        <v>212</v>
      </c>
      <c r="B37" s="19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"/>
      <c r="T37" s="8"/>
      <c r="U37" s="221"/>
      <c r="V37" s="211"/>
      <c r="W37" s="191"/>
      <c r="X37" s="191"/>
    </row>
    <row r="38" spans="1:24" ht="22.5" customHeight="1">
      <c r="A38" s="191">
        <v>213</v>
      </c>
      <c r="B38" s="19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"/>
      <c r="T38" s="8"/>
      <c r="U38" s="221"/>
      <c r="V38" s="211"/>
      <c r="W38" s="191"/>
      <c r="X38" s="191"/>
    </row>
    <row r="39" spans="1:24" ht="22.5" customHeight="1">
      <c r="A39" s="191">
        <v>214</v>
      </c>
      <c r="B39" s="191"/>
      <c r="C39" s="8" t="s">
        <v>43</v>
      </c>
      <c r="D39" s="8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211"/>
      <c r="W39" s="191"/>
      <c r="X39" s="191"/>
    </row>
    <row r="40" spans="1:24" ht="22.5" customHeight="1">
      <c r="A40" s="191">
        <v>215</v>
      </c>
      <c r="B40" s="19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236"/>
      <c r="T40" s="236"/>
      <c r="U40" s="221"/>
      <c r="V40" s="211"/>
      <c r="W40" s="191"/>
      <c r="X40" s="191"/>
    </row>
    <row r="41" spans="1:24" ht="22.5" customHeight="1">
      <c r="A41" s="191">
        <v>216</v>
      </c>
      <c r="B41" s="19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191"/>
      <c r="P41" s="191"/>
      <c r="Q41" s="191"/>
      <c r="R41" s="191"/>
      <c r="S41" s="236"/>
      <c r="T41" s="236"/>
      <c r="U41" s="221"/>
      <c r="V41" s="211"/>
      <c r="W41" s="191"/>
      <c r="X41" s="191"/>
    </row>
    <row r="42" spans="1:24" ht="22.5" customHeight="1">
      <c r="A42" s="191">
        <v>217</v>
      </c>
      <c r="B42" s="19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236"/>
      <c r="T42" s="236"/>
      <c r="U42" s="221"/>
      <c r="V42" s="211"/>
      <c r="W42" s="191"/>
      <c r="X42" s="191"/>
    </row>
    <row r="43" spans="1:24" ht="22.5" customHeight="1">
      <c r="A43" s="191">
        <v>218</v>
      </c>
      <c r="B43" s="191"/>
      <c r="C43" s="191"/>
      <c r="D43" s="19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236"/>
      <c r="T43" s="236"/>
      <c r="U43" s="221"/>
      <c r="V43" s="211"/>
      <c r="W43" s="191"/>
      <c r="X43" s="191"/>
    </row>
    <row r="44" spans="1:24" ht="22.5" customHeight="1">
      <c r="A44" s="191">
        <v>219</v>
      </c>
      <c r="B44" s="19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236"/>
      <c r="T44" s="236"/>
      <c r="U44" s="221"/>
      <c r="V44" s="211"/>
      <c r="W44" s="191"/>
      <c r="X44" s="191"/>
    </row>
    <row r="45" spans="1:24" ht="22.5" customHeight="1">
      <c r="A45" s="191">
        <v>220</v>
      </c>
      <c r="B45" s="19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236"/>
      <c r="T45" s="236"/>
      <c r="U45" s="221"/>
      <c r="V45" s="211"/>
      <c r="W45" s="191"/>
      <c r="X45" s="191"/>
    </row>
    <row r="46" spans="1:24" ht="22.5" customHeight="1">
      <c r="A46" s="191">
        <v>221</v>
      </c>
      <c r="B46" s="191"/>
      <c r="C46" s="221"/>
      <c r="D46" s="221"/>
      <c r="E46" s="221"/>
      <c r="F46" s="22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236"/>
      <c r="T46" s="236"/>
      <c r="U46" s="221"/>
      <c r="V46" s="211"/>
      <c r="W46" s="191"/>
      <c r="X46" s="191"/>
    </row>
    <row r="47" spans="1:24" ht="22.5" customHeight="1">
      <c r="A47" s="191">
        <v>222</v>
      </c>
      <c r="B47" s="19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236"/>
      <c r="T47" s="236"/>
      <c r="U47" s="221"/>
      <c r="V47" s="211"/>
      <c r="W47" s="191"/>
      <c r="X47" s="191"/>
    </row>
    <row r="48" spans="1:24" ht="20.100000000000001" customHeight="1">
      <c r="A48" s="191">
        <v>223</v>
      </c>
      <c r="B48" s="19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236"/>
      <c r="T48" s="236"/>
      <c r="U48" s="221"/>
      <c r="V48" s="211"/>
      <c r="W48" s="191"/>
      <c r="X48" s="191"/>
    </row>
    <row r="49" spans="1:24" ht="22.5" customHeight="1">
      <c r="A49" s="191">
        <v>301</v>
      </c>
      <c r="B49" s="19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225"/>
      <c r="P49" s="225"/>
      <c r="Q49" s="81"/>
      <c r="R49" s="81"/>
      <c r="S49" s="236"/>
      <c r="T49" s="236"/>
      <c r="U49" s="221"/>
      <c r="V49" s="211"/>
      <c r="W49" s="191"/>
      <c r="X49" s="191"/>
    </row>
    <row r="50" spans="1:24" ht="22.5" customHeight="1">
      <c r="A50" s="191">
        <v>302</v>
      </c>
      <c r="B50" s="191"/>
      <c r="C50" s="191"/>
      <c r="D50" s="191"/>
      <c r="E50" s="81"/>
      <c r="F50" s="81"/>
      <c r="G50" s="81"/>
      <c r="H50" s="81"/>
      <c r="I50" s="81"/>
      <c r="J50" s="81"/>
      <c r="K50" s="81"/>
      <c r="L50" s="81"/>
      <c r="M50" s="225"/>
      <c r="N50" s="225"/>
      <c r="O50" s="81"/>
      <c r="P50" s="81"/>
      <c r="Q50" s="81"/>
      <c r="R50" s="81"/>
      <c r="S50" s="236"/>
      <c r="T50" s="236"/>
      <c r="U50" s="221"/>
      <c r="V50" s="211"/>
      <c r="W50" s="191"/>
      <c r="X50" s="191"/>
    </row>
    <row r="51" spans="1:24" ht="22.5" customHeight="1">
      <c r="A51" s="191">
        <v>303</v>
      </c>
      <c r="B51" s="191"/>
      <c r="C51" s="191"/>
      <c r="D51" s="19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236"/>
      <c r="T51" s="236"/>
      <c r="U51" s="221"/>
      <c r="V51" s="211"/>
      <c r="W51" s="191"/>
      <c r="X51" s="191"/>
    </row>
    <row r="52" spans="1:24" ht="22.5" customHeight="1">
      <c r="A52" s="191">
        <v>304</v>
      </c>
      <c r="B52" s="19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236"/>
      <c r="T52" s="236"/>
      <c r="U52" s="221"/>
      <c r="V52" s="211"/>
      <c r="W52" s="191"/>
      <c r="X52" s="191"/>
    </row>
    <row r="53" spans="1:24" ht="22.5" customHeight="1">
      <c r="A53" s="191">
        <v>305</v>
      </c>
      <c r="B53" s="19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217"/>
      <c r="Q53" s="218"/>
      <c r="R53" s="217"/>
      <c r="S53" s="8"/>
      <c r="T53" s="8"/>
      <c r="U53" s="191"/>
      <c r="V53" s="211"/>
      <c r="W53" s="191"/>
      <c r="X53" s="8"/>
    </row>
    <row r="54" spans="1:24" ht="22.5" customHeight="1">
      <c r="A54" s="191">
        <v>306</v>
      </c>
      <c r="B54" s="19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17"/>
      <c r="Q54" s="218"/>
      <c r="R54" s="217"/>
      <c r="S54" s="8"/>
      <c r="T54" s="8"/>
      <c r="U54" s="191"/>
      <c r="V54" s="211"/>
      <c r="W54" s="191"/>
      <c r="X54" s="191"/>
    </row>
    <row r="55" spans="1:24" ht="22.5" customHeight="1">
      <c r="A55" s="191">
        <v>307</v>
      </c>
      <c r="B55" s="19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217"/>
      <c r="Q55" s="218"/>
      <c r="R55" s="217"/>
      <c r="S55" s="8"/>
      <c r="T55" s="8"/>
      <c r="U55" s="191"/>
      <c r="V55" s="211"/>
      <c r="W55" s="191"/>
      <c r="X55" s="191"/>
    </row>
    <row r="56" spans="1:24" ht="22.5" customHeight="1">
      <c r="A56" s="191">
        <v>308</v>
      </c>
      <c r="B56" s="19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191"/>
      <c r="R56" s="191"/>
      <c r="S56" s="8"/>
      <c r="T56" s="8"/>
      <c r="U56" s="191"/>
      <c r="V56" s="211"/>
      <c r="W56" s="191"/>
      <c r="X56" s="191"/>
    </row>
    <row r="57" spans="1:24" ht="22.5" customHeight="1">
      <c r="A57" s="191">
        <v>309</v>
      </c>
      <c r="B57" s="191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32"/>
      <c r="V57" s="211"/>
      <c r="W57" s="191"/>
      <c r="X57" s="191"/>
    </row>
    <row r="58" spans="1:24" ht="22.5" customHeight="1">
      <c r="A58" s="191">
        <v>310</v>
      </c>
      <c r="B58" s="19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63"/>
      <c r="T58" s="63"/>
      <c r="U58" s="221"/>
      <c r="V58" s="211"/>
      <c r="W58" s="191"/>
      <c r="X58" s="191"/>
    </row>
    <row r="59" spans="1:24" ht="22.5" customHeight="1">
      <c r="A59" s="191">
        <v>311</v>
      </c>
      <c r="B59" s="19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63"/>
      <c r="T59" s="63"/>
      <c r="U59" s="221"/>
      <c r="V59" s="211"/>
      <c r="W59" s="191"/>
      <c r="X59" s="191"/>
    </row>
    <row r="60" spans="1:24" ht="22.5" customHeight="1">
      <c r="A60" s="191">
        <v>312</v>
      </c>
      <c r="B60" s="191"/>
      <c r="C60" s="81"/>
      <c r="D60" s="81"/>
      <c r="E60" s="81"/>
      <c r="F60" s="81"/>
      <c r="G60" s="81"/>
      <c r="H60" s="223"/>
      <c r="I60" s="226"/>
      <c r="J60" s="226"/>
      <c r="K60" s="81"/>
      <c r="L60" s="81"/>
      <c r="M60" s="81"/>
      <c r="N60" s="223"/>
      <c r="O60" s="226"/>
      <c r="P60" s="226"/>
      <c r="Q60" s="81"/>
      <c r="R60" s="81"/>
      <c r="S60" s="63"/>
      <c r="T60" s="63"/>
      <c r="U60" s="221"/>
      <c r="V60" s="211"/>
      <c r="W60" s="191"/>
      <c r="X60" s="191"/>
    </row>
    <row r="61" spans="1:24" ht="22.5" customHeight="1">
      <c r="A61" s="191">
        <v>313</v>
      </c>
      <c r="B61" s="191"/>
      <c r="C61" s="81"/>
      <c r="D61" s="81"/>
      <c r="E61" s="81"/>
      <c r="F61" s="81"/>
      <c r="G61" s="211"/>
      <c r="H61" s="211"/>
      <c r="I61" s="227"/>
      <c r="J61" s="227"/>
      <c r="K61" s="227"/>
      <c r="L61" s="227"/>
      <c r="M61" s="228"/>
      <c r="N61" s="228"/>
      <c r="O61" s="221"/>
      <c r="P61" s="221"/>
      <c r="Q61" s="228"/>
      <c r="R61" s="228"/>
      <c r="S61" s="236"/>
      <c r="T61" s="236"/>
      <c r="U61" s="221"/>
      <c r="V61" s="211"/>
      <c r="W61" s="191"/>
      <c r="X61" s="8"/>
    </row>
    <row r="62" spans="1:24" ht="22.5" customHeight="1">
      <c r="A62" s="191">
        <v>314</v>
      </c>
      <c r="B62" s="191"/>
      <c r="C62" s="8" t="s">
        <v>37</v>
      </c>
      <c r="D62" s="8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211"/>
      <c r="W62" s="191"/>
      <c r="X62" s="191"/>
    </row>
    <row r="63" spans="1:24" ht="26.1" customHeight="1">
      <c r="A63" s="191">
        <v>315</v>
      </c>
      <c r="B63" s="22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"/>
      <c r="T63" s="236"/>
      <c r="U63" s="221"/>
      <c r="V63" s="211"/>
      <c r="W63" s="191"/>
      <c r="X63" s="191"/>
    </row>
    <row r="64" spans="1:24" ht="22.5" customHeight="1">
      <c r="A64" s="191">
        <v>316</v>
      </c>
      <c r="B64" s="22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228"/>
      <c r="R64" s="228"/>
      <c r="S64" s="8"/>
      <c r="T64" s="236"/>
      <c r="U64" s="221"/>
      <c r="V64" s="211"/>
      <c r="W64" s="191"/>
      <c r="X64" s="191"/>
    </row>
    <row r="65" spans="1:24" ht="22.5" customHeight="1">
      <c r="A65" s="191">
        <v>317</v>
      </c>
      <c r="B65" s="22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228"/>
      <c r="R65" s="228"/>
      <c r="S65" s="8"/>
      <c r="T65" s="236"/>
      <c r="U65" s="221"/>
      <c r="V65" s="211"/>
      <c r="W65" s="191"/>
      <c r="X65" s="191"/>
    </row>
    <row r="66" spans="1:24" ht="22.5" customHeight="1">
      <c r="A66" s="191">
        <v>318</v>
      </c>
      <c r="B66" s="22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"/>
      <c r="T66" s="236"/>
      <c r="U66" s="221"/>
      <c r="V66" s="211"/>
      <c r="W66" s="191"/>
      <c r="X66" s="191"/>
    </row>
    <row r="67" spans="1:24" ht="22.5" customHeight="1">
      <c r="A67" s="191">
        <v>319</v>
      </c>
      <c r="B67" s="22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"/>
      <c r="T67" s="236"/>
      <c r="U67" s="221"/>
      <c r="V67" s="211"/>
      <c r="W67" s="191"/>
      <c r="X67" s="191"/>
    </row>
    <row r="68" spans="1:24" ht="22.5" customHeight="1">
      <c r="A68" s="191">
        <v>320</v>
      </c>
      <c r="B68" s="19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32"/>
      <c r="V68" s="211"/>
      <c r="W68" s="191"/>
      <c r="X68" s="191"/>
    </row>
    <row r="69" spans="1:24" ht="22.5" customHeight="1">
      <c r="A69" s="191">
        <v>321</v>
      </c>
      <c r="B69" s="19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236"/>
      <c r="T69" s="236"/>
      <c r="U69" s="221"/>
      <c r="V69" s="211"/>
      <c r="W69" s="191"/>
      <c r="X69" s="191"/>
    </row>
    <row r="70" spans="1:24" ht="22.5" customHeight="1">
      <c r="A70" s="191">
        <v>322</v>
      </c>
      <c r="B70" s="19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236"/>
      <c r="T70" s="236"/>
      <c r="U70" s="221"/>
      <c r="V70" s="211"/>
      <c r="W70" s="191"/>
      <c r="X70" s="191"/>
    </row>
    <row r="71" spans="1:24" ht="22.5" customHeight="1">
      <c r="A71" s="191">
        <v>323</v>
      </c>
      <c r="B71" s="19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236"/>
      <c r="T71" s="236"/>
      <c r="U71" s="221"/>
      <c r="V71" s="211"/>
      <c r="W71" s="191"/>
      <c r="X71" s="191"/>
    </row>
    <row r="72" spans="1:24" ht="22.5" customHeight="1">
      <c r="A72" s="191">
        <v>401</v>
      </c>
      <c r="B72" s="19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236"/>
      <c r="T72" s="236"/>
      <c r="U72" s="221"/>
      <c r="V72" s="211"/>
      <c r="W72" s="191"/>
      <c r="X72" s="191"/>
    </row>
    <row r="73" spans="1:24" ht="22.5" customHeight="1">
      <c r="A73" s="191">
        <v>402</v>
      </c>
      <c r="B73" s="19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236"/>
      <c r="T73" s="236"/>
      <c r="U73" s="221"/>
      <c r="V73" s="211"/>
      <c r="W73" s="191"/>
      <c r="X73" s="191"/>
    </row>
    <row r="74" spans="1:24" ht="22.5" customHeight="1">
      <c r="A74" s="191">
        <v>403</v>
      </c>
      <c r="B74" s="19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236"/>
      <c r="T74" s="236"/>
      <c r="U74" s="221"/>
      <c r="V74" s="211"/>
      <c r="W74" s="191"/>
      <c r="X74" s="191"/>
    </row>
    <row r="75" spans="1:24" ht="22.5" customHeight="1">
      <c r="A75" s="191">
        <v>404</v>
      </c>
      <c r="B75" s="19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236"/>
      <c r="T75" s="236"/>
      <c r="U75" s="221"/>
      <c r="V75" s="211"/>
      <c r="W75" s="191"/>
      <c r="X75" s="191"/>
    </row>
    <row r="76" spans="1:24" ht="22.5" customHeight="1">
      <c r="A76" s="191">
        <v>405</v>
      </c>
      <c r="B76" s="191"/>
      <c r="C76" s="81"/>
      <c r="D76" s="8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42"/>
      <c r="Q76" s="249"/>
      <c r="R76" s="242"/>
      <c r="S76" s="222"/>
      <c r="T76" s="222"/>
      <c r="U76" s="232"/>
      <c r="V76" s="211"/>
      <c r="W76" s="191"/>
      <c r="X76" s="191"/>
    </row>
    <row r="77" spans="1:24" ht="21" customHeight="1">
      <c r="A77" s="191">
        <v>406</v>
      </c>
      <c r="B77" s="191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191"/>
      <c r="V77" s="211"/>
      <c r="W77" s="191"/>
      <c r="X77" s="191"/>
    </row>
    <row r="78" spans="1:24" ht="22.5" customHeight="1">
      <c r="A78" s="191">
        <v>407</v>
      </c>
      <c r="B78" s="191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22"/>
      <c r="T78" s="8"/>
      <c r="U78" s="232"/>
      <c r="V78" s="211"/>
      <c r="W78" s="191"/>
      <c r="X78" s="191"/>
    </row>
    <row r="79" spans="1:24" ht="22.5" customHeight="1">
      <c r="A79" s="191">
        <v>408</v>
      </c>
      <c r="B79" s="19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236"/>
      <c r="T79" s="236"/>
      <c r="U79" s="221"/>
      <c r="V79" s="211"/>
      <c r="W79" s="191"/>
      <c r="X79" s="191"/>
    </row>
    <row r="80" spans="1:24" ht="22.5" customHeight="1">
      <c r="A80" s="191">
        <v>409</v>
      </c>
      <c r="B80" s="19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236"/>
      <c r="T80" s="236"/>
      <c r="U80" s="221"/>
      <c r="V80" s="211"/>
      <c r="W80" s="191"/>
      <c r="X80" s="191"/>
    </row>
    <row r="81" spans="1:24" ht="22.5" customHeight="1">
      <c r="A81" s="191">
        <v>410</v>
      </c>
      <c r="B81" s="19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236"/>
      <c r="T81" s="236"/>
      <c r="U81" s="221"/>
      <c r="V81" s="211"/>
      <c r="W81" s="191"/>
      <c r="X81" s="191"/>
    </row>
    <row r="82" spans="1:24" ht="22.5" customHeight="1">
      <c r="A82" s="191">
        <v>411</v>
      </c>
      <c r="B82" s="19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236"/>
      <c r="T82" s="236"/>
      <c r="U82" s="221"/>
      <c r="V82" s="211"/>
      <c r="W82" s="191"/>
      <c r="X82" s="191"/>
    </row>
    <row r="83" spans="1:24" ht="22.5" customHeight="1">
      <c r="A83" s="191">
        <v>412</v>
      </c>
      <c r="B83" s="19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"/>
      <c r="T83" s="236"/>
      <c r="U83" s="221"/>
      <c r="V83" s="211"/>
      <c r="W83" s="191"/>
      <c r="X83" s="191"/>
    </row>
    <row r="84" spans="1:24" ht="22.5" customHeight="1">
      <c r="A84" s="191">
        <v>413</v>
      </c>
      <c r="B84" s="191"/>
      <c r="C84" s="219"/>
      <c r="D84" s="219"/>
      <c r="E84" s="219"/>
      <c r="F84" s="219"/>
      <c r="G84" s="219"/>
      <c r="H84" s="219"/>
      <c r="I84" s="232"/>
      <c r="J84" s="232"/>
      <c r="K84" s="219"/>
      <c r="L84" s="219"/>
      <c r="M84" s="219"/>
      <c r="N84" s="219"/>
      <c r="O84" s="219"/>
      <c r="P84" s="219"/>
      <c r="Q84" s="219"/>
      <c r="R84" s="219"/>
      <c r="S84" s="222"/>
      <c r="T84" s="222"/>
      <c r="U84" s="232"/>
      <c r="V84" s="211"/>
      <c r="W84" s="191"/>
      <c r="X84" s="191"/>
    </row>
    <row r="85" spans="1:24" ht="22.5" customHeight="1">
      <c r="A85" s="191">
        <v>414</v>
      </c>
      <c r="B85" s="191"/>
      <c r="C85" s="8" t="s">
        <v>19</v>
      </c>
      <c r="D85" s="8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211"/>
      <c r="W85" s="191"/>
      <c r="X85" s="191"/>
    </row>
    <row r="86" spans="1:24" ht="22.5" customHeight="1">
      <c r="A86" s="191">
        <v>415</v>
      </c>
      <c r="B86" s="191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22"/>
      <c r="T86" s="222"/>
      <c r="U86" s="232"/>
      <c r="V86" s="211"/>
      <c r="W86" s="191"/>
      <c r="X86" s="191"/>
    </row>
    <row r="87" spans="1:24" ht="22.5" customHeight="1">
      <c r="A87" s="191">
        <v>416</v>
      </c>
      <c r="B87" s="191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22"/>
      <c r="U87" s="232"/>
      <c r="V87" s="211"/>
      <c r="W87" s="191"/>
      <c r="X87" s="191"/>
    </row>
    <row r="88" spans="1:24" ht="22.5" customHeight="1">
      <c r="A88" s="191">
        <v>417</v>
      </c>
      <c r="B88" s="191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24"/>
      <c r="Q88" s="231"/>
      <c r="R88" s="224"/>
      <c r="S88" s="219"/>
      <c r="T88" s="222"/>
      <c r="U88" s="232"/>
      <c r="V88" s="211"/>
      <c r="W88" s="191"/>
      <c r="X88" s="191"/>
    </row>
    <row r="89" spans="1:24" ht="22.5" customHeight="1">
      <c r="A89" s="191">
        <v>418</v>
      </c>
      <c r="B89" s="191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22"/>
      <c r="P89" s="222"/>
      <c r="Q89" s="219"/>
      <c r="R89" s="219"/>
      <c r="S89" s="219"/>
      <c r="T89" s="222"/>
      <c r="U89" s="232"/>
      <c r="V89" s="211"/>
      <c r="W89" s="191"/>
      <c r="X89" s="191"/>
    </row>
    <row r="90" spans="1:24" ht="22.5" customHeight="1">
      <c r="A90" s="191">
        <v>419</v>
      </c>
      <c r="B90" s="191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24"/>
      <c r="Q90" s="231"/>
      <c r="R90" s="224"/>
      <c r="S90" s="219"/>
      <c r="T90" s="222"/>
      <c r="U90" s="232"/>
      <c r="V90" s="211"/>
      <c r="W90" s="191"/>
      <c r="X90" s="191"/>
    </row>
    <row r="91" spans="1:24" ht="22.5" customHeight="1">
      <c r="A91" s="191">
        <v>420</v>
      </c>
      <c r="B91" s="191"/>
      <c r="C91" s="191"/>
      <c r="D91" s="191"/>
      <c r="E91" s="8"/>
      <c r="F91" s="8"/>
      <c r="G91" s="8"/>
      <c r="H91" s="8"/>
      <c r="I91" s="8"/>
      <c r="J91" s="8"/>
      <c r="K91" s="8"/>
      <c r="L91" s="8"/>
      <c r="M91" s="219"/>
      <c r="N91" s="219"/>
      <c r="O91" s="219"/>
      <c r="P91" s="219"/>
      <c r="Q91" s="191"/>
      <c r="R91" s="191"/>
      <c r="S91" s="8"/>
      <c r="T91" s="222"/>
      <c r="U91" s="191"/>
      <c r="V91" s="191"/>
      <c r="W91" s="191"/>
      <c r="X91" s="8"/>
    </row>
    <row r="92" spans="1:24" ht="22.5" customHeight="1">
      <c r="A92" s="191">
        <v>421</v>
      </c>
      <c r="B92" s="191"/>
      <c r="C92" s="84"/>
      <c r="D92" s="84"/>
      <c r="E92" s="84"/>
      <c r="F92" s="84"/>
      <c r="G92" s="84"/>
      <c r="H92" s="84"/>
      <c r="I92" s="84"/>
      <c r="J92" s="243"/>
      <c r="K92" s="8"/>
      <c r="L92" s="243"/>
      <c r="M92" s="84"/>
      <c r="N92" s="84"/>
      <c r="O92" s="84"/>
      <c r="P92" s="243"/>
      <c r="Q92" s="191"/>
      <c r="R92" s="191"/>
      <c r="S92" s="8"/>
      <c r="T92" s="222"/>
      <c r="U92" s="191"/>
      <c r="V92" s="191"/>
      <c r="W92" s="191"/>
      <c r="X92" s="191"/>
    </row>
    <row r="93" spans="1:24" ht="22.5" customHeight="1">
      <c r="A93" s="191">
        <v>422</v>
      </c>
      <c r="B93" s="19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43"/>
      <c r="O93" s="244"/>
      <c r="P93" s="245"/>
      <c r="Q93" s="8"/>
      <c r="R93" s="8"/>
      <c r="S93" s="8"/>
      <c r="T93" s="222"/>
      <c r="U93" s="191"/>
      <c r="V93" s="191"/>
      <c r="W93" s="191"/>
      <c r="X93" s="191"/>
    </row>
    <row r="94" spans="1:24" ht="22.5" customHeight="1">
      <c r="A94" s="191">
        <v>423</v>
      </c>
      <c r="B94" s="19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222"/>
      <c r="U94" s="191"/>
      <c r="V94" s="191"/>
      <c r="W94" s="191"/>
      <c r="X94" s="191"/>
    </row>
    <row r="95" spans="1:24" ht="22.5" customHeight="1">
      <c r="A95" s="191">
        <v>501</v>
      </c>
      <c r="B95" s="19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217"/>
      <c r="Q95" s="218"/>
      <c r="R95" s="217"/>
      <c r="S95" s="8"/>
      <c r="T95" s="222"/>
      <c r="U95" s="191"/>
      <c r="V95" s="191"/>
      <c r="W95" s="191"/>
      <c r="X95" s="191"/>
    </row>
    <row r="96" spans="1:24" ht="22.5" customHeight="1">
      <c r="A96" s="191">
        <v>502</v>
      </c>
      <c r="B96" s="19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217"/>
      <c r="Q96" s="218"/>
      <c r="R96" s="217"/>
      <c r="S96" s="8"/>
      <c r="T96" s="222"/>
      <c r="U96" s="191"/>
      <c r="V96" s="191"/>
      <c r="W96" s="191"/>
      <c r="X96" s="191"/>
    </row>
    <row r="97" spans="1:24" ht="22.5" customHeight="1">
      <c r="A97" s="191">
        <v>503</v>
      </c>
      <c r="B97" s="19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217"/>
      <c r="Q97" s="229"/>
      <c r="R97" s="230"/>
      <c r="S97" s="8"/>
      <c r="T97" s="222"/>
      <c r="U97" s="191"/>
      <c r="V97" s="191"/>
      <c r="W97" s="191"/>
      <c r="X97" s="191"/>
    </row>
    <row r="98" spans="1:24" ht="22.5" customHeight="1">
      <c r="A98" s="191">
        <v>504</v>
      </c>
      <c r="B98" s="191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217"/>
      <c r="Q98" s="229"/>
      <c r="R98" s="230"/>
      <c r="S98" s="8"/>
      <c r="T98" s="222"/>
      <c r="U98" s="191"/>
      <c r="V98" s="191"/>
      <c r="W98" s="191"/>
      <c r="X98" s="191"/>
    </row>
    <row r="99" spans="1:24" ht="22.5" customHeight="1">
      <c r="A99" s="191">
        <v>505</v>
      </c>
      <c r="B99" s="191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217"/>
      <c r="Q99" s="218"/>
      <c r="R99" s="217"/>
      <c r="S99" s="8"/>
      <c r="T99" s="222"/>
      <c r="U99" s="191"/>
      <c r="V99" s="191"/>
      <c r="W99" s="191"/>
      <c r="X99" s="191"/>
    </row>
    <row r="100" spans="1:24" ht="22.5" customHeight="1">
      <c r="A100" s="191">
        <v>506</v>
      </c>
      <c r="B100" s="191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217"/>
      <c r="Q100" s="218"/>
      <c r="R100" s="217"/>
      <c r="S100" s="8"/>
      <c r="T100" s="222"/>
      <c r="U100" s="191"/>
      <c r="V100" s="191"/>
      <c r="W100" s="191"/>
      <c r="X100" s="191"/>
    </row>
    <row r="101" spans="1:24" ht="22.5" customHeight="1">
      <c r="A101" s="191">
        <v>507</v>
      </c>
      <c r="B101" s="191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217"/>
      <c r="Q101" s="218"/>
      <c r="R101" s="217"/>
      <c r="S101" s="8"/>
      <c r="T101" s="222"/>
      <c r="U101" s="191"/>
      <c r="V101" s="191"/>
      <c r="W101" s="191"/>
      <c r="X101" s="191"/>
    </row>
    <row r="102" spans="1:24" ht="22.5" customHeight="1">
      <c r="A102" s="191">
        <v>508</v>
      </c>
      <c r="B102" s="191"/>
      <c r="C102" s="239"/>
      <c r="D102" s="239"/>
      <c r="E102" s="239"/>
      <c r="F102" s="239"/>
      <c r="G102" s="8"/>
      <c r="H102" s="8"/>
      <c r="I102" s="239"/>
      <c r="J102" s="239"/>
      <c r="K102" s="239"/>
      <c r="L102" s="239"/>
      <c r="M102" s="8"/>
      <c r="N102" s="8"/>
      <c r="O102" s="8"/>
      <c r="P102" s="217"/>
      <c r="Q102" s="218"/>
      <c r="R102" s="217"/>
      <c r="S102" s="8"/>
      <c r="T102" s="222"/>
      <c r="U102" s="191"/>
      <c r="V102" s="191"/>
      <c r="W102" s="191"/>
      <c r="X102" s="191"/>
    </row>
    <row r="103" spans="1:24" ht="22.5" customHeight="1">
      <c r="A103" s="191">
        <v>509</v>
      </c>
      <c r="B103" s="191"/>
      <c r="C103" s="239"/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46"/>
      <c r="P103" s="247"/>
      <c r="Q103" s="250"/>
      <c r="R103" s="251"/>
      <c r="S103" s="8"/>
      <c r="T103" s="222"/>
      <c r="U103" s="191"/>
      <c r="V103" s="191"/>
      <c r="W103" s="191"/>
      <c r="X103" s="191"/>
    </row>
    <row r="104" spans="1:24" ht="24" customHeight="1">
      <c r="A104" s="191">
        <v>510</v>
      </c>
      <c r="B104" s="191"/>
      <c r="C104" s="8"/>
      <c r="D104" s="8"/>
      <c r="E104" s="8"/>
      <c r="F104" s="8"/>
      <c r="G104" s="8"/>
      <c r="H104" s="8"/>
      <c r="I104" s="191"/>
      <c r="J104" s="191"/>
      <c r="K104" s="8"/>
      <c r="L104" s="8"/>
      <c r="M104" s="8"/>
      <c r="N104" s="8"/>
      <c r="O104" s="8"/>
      <c r="P104" s="217"/>
      <c r="Q104" s="218"/>
      <c r="R104" s="217"/>
      <c r="S104" s="8"/>
      <c r="T104" s="222"/>
      <c r="U104" s="191"/>
      <c r="V104" s="191"/>
      <c r="W104" s="191"/>
      <c r="X104" s="191"/>
    </row>
    <row r="105" spans="1:24" ht="22.5" customHeight="1">
      <c r="A105" s="191">
        <v>511</v>
      </c>
      <c r="B105" s="191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191"/>
      <c r="R105" s="191"/>
      <c r="S105" s="8"/>
      <c r="T105" s="222"/>
      <c r="U105" s="191"/>
      <c r="V105" s="191"/>
      <c r="W105" s="191"/>
      <c r="X105" s="191"/>
    </row>
    <row r="106" spans="1:24" ht="22.5" customHeight="1">
      <c r="A106" s="191">
        <v>512</v>
      </c>
      <c r="B106" s="191"/>
      <c r="C106" s="8"/>
      <c r="D106" s="8"/>
      <c r="E106" s="8"/>
      <c r="F106" s="8"/>
      <c r="G106" s="8"/>
      <c r="H106" s="8"/>
      <c r="I106" s="191"/>
      <c r="J106" s="191"/>
      <c r="K106" s="8"/>
      <c r="L106" s="8"/>
      <c r="M106" s="8"/>
      <c r="N106" s="8"/>
      <c r="O106" s="8"/>
      <c r="P106" s="217"/>
      <c r="Q106" s="218"/>
      <c r="R106" s="217"/>
      <c r="S106" s="8"/>
      <c r="T106" s="222"/>
      <c r="U106" s="191"/>
      <c r="V106" s="191"/>
      <c r="W106" s="191"/>
      <c r="X106" s="191"/>
    </row>
    <row r="107" spans="1:24" ht="22.5" customHeight="1">
      <c r="A107" s="191">
        <v>513</v>
      </c>
      <c r="B107" s="19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217"/>
      <c r="Q107" s="218"/>
      <c r="R107" s="217"/>
      <c r="S107" s="8"/>
      <c r="T107" s="222"/>
      <c r="U107" s="191"/>
      <c r="V107" s="191"/>
      <c r="W107" s="191"/>
      <c r="X107" s="191"/>
    </row>
    <row r="108" spans="1:24" ht="22.5" customHeight="1">
      <c r="A108" s="191">
        <v>514</v>
      </c>
      <c r="B108" s="191"/>
      <c r="C108" s="8" t="s">
        <v>19</v>
      </c>
      <c r="D108" s="8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</row>
    <row r="109" spans="1:24" ht="22.5" customHeight="1">
      <c r="A109" s="191">
        <v>515</v>
      </c>
      <c r="B109" s="191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217"/>
      <c r="Q109" s="218"/>
      <c r="R109" s="217"/>
      <c r="S109" s="8"/>
      <c r="T109" s="222"/>
      <c r="U109" s="191"/>
      <c r="V109" s="12"/>
      <c r="W109" s="191"/>
      <c r="X109" s="191"/>
    </row>
    <row r="110" spans="1:24" ht="22.5" customHeight="1">
      <c r="A110" s="191">
        <v>516</v>
      </c>
      <c r="B110" s="191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217"/>
      <c r="Q110" s="218"/>
      <c r="R110" s="217"/>
      <c r="S110" s="8"/>
      <c r="T110" s="222"/>
      <c r="U110" s="191"/>
      <c r="V110" s="191"/>
      <c r="W110" s="191"/>
      <c r="X110" s="191"/>
    </row>
    <row r="111" spans="1:24" ht="22.5" customHeight="1">
      <c r="A111" s="191">
        <v>517</v>
      </c>
      <c r="B111" s="191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217"/>
      <c r="Q111" s="229"/>
      <c r="R111" s="230"/>
      <c r="S111" s="8"/>
      <c r="T111" s="222"/>
      <c r="U111" s="191"/>
      <c r="V111" s="191"/>
      <c r="W111" s="191"/>
      <c r="X111" s="191"/>
    </row>
    <row r="112" spans="1:24" ht="22.5" customHeight="1">
      <c r="A112" s="191">
        <v>518</v>
      </c>
      <c r="B112" s="191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217"/>
      <c r="Q112" s="218"/>
      <c r="R112" s="217"/>
      <c r="S112" s="8"/>
      <c r="T112" s="222"/>
      <c r="U112" s="191"/>
      <c r="V112" s="191"/>
      <c r="W112" s="191"/>
      <c r="X112" s="191"/>
    </row>
    <row r="113" spans="1:24" ht="22.5" customHeight="1">
      <c r="A113" s="191">
        <v>519</v>
      </c>
      <c r="B113" s="191"/>
      <c r="C113" s="8"/>
      <c r="D113" s="8"/>
      <c r="E113" s="8"/>
      <c r="F113" s="8"/>
      <c r="G113" s="8"/>
      <c r="H113" s="8"/>
      <c r="I113" s="8"/>
      <c r="J113" s="248"/>
      <c r="K113" s="226"/>
      <c r="L113" s="226"/>
      <c r="M113" s="8"/>
      <c r="N113" s="8"/>
      <c r="O113" s="8"/>
      <c r="P113" s="217"/>
      <c r="Q113" s="218"/>
      <c r="R113" s="217"/>
      <c r="S113" s="8"/>
      <c r="T113" s="222"/>
      <c r="U113" s="191"/>
      <c r="V113" s="191"/>
      <c r="W113" s="191"/>
      <c r="X113" s="191"/>
    </row>
    <row r="114" spans="1:24" ht="22.5" customHeight="1">
      <c r="A114" s="191">
        <v>520</v>
      </c>
      <c r="B114" s="191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217"/>
      <c r="Q114" s="218"/>
      <c r="R114" s="217"/>
      <c r="S114" s="8"/>
      <c r="T114" s="8"/>
      <c r="U114" s="198"/>
      <c r="V114" s="191"/>
      <c r="W114" s="191"/>
      <c r="X114" s="8"/>
    </row>
    <row r="115" spans="1:24" ht="22.5" customHeight="1">
      <c r="A115" s="191">
        <v>521</v>
      </c>
      <c r="B115" s="191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191"/>
      <c r="V115" s="191"/>
      <c r="W115" s="191"/>
      <c r="X115" s="191"/>
    </row>
    <row r="116" spans="1:24" ht="22.5" customHeight="1">
      <c r="A116" s="191">
        <v>522</v>
      </c>
      <c r="B116" s="191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191"/>
      <c r="V116" s="191"/>
      <c r="W116" s="191"/>
      <c r="X116" s="191"/>
    </row>
    <row r="117" spans="1:24" ht="22.5" customHeight="1">
      <c r="A117" s="191">
        <v>523</v>
      </c>
      <c r="B117" s="19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236"/>
      <c r="T117" s="236"/>
      <c r="U117" s="221"/>
      <c r="V117" s="211"/>
      <c r="W117" s="191"/>
      <c r="X117" s="191"/>
    </row>
    <row r="118" spans="1:24" ht="22.5" customHeight="1">
      <c r="A118" s="191">
        <v>601</v>
      </c>
      <c r="B118" s="19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191"/>
      <c r="V118" s="211"/>
      <c r="W118" s="191"/>
      <c r="X118" s="191"/>
    </row>
    <row r="119" spans="1:24" ht="22.5" customHeight="1">
      <c r="A119" s="191">
        <v>602</v>
      </c>
      <c r="B119" s="191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191"/>
      <c r="V119" s="211"/>
      <c r="W119" s="191"/>
      <c r="X119" s="191"/>
    </row>
    <row r="120" spans="1:24" ht="22.5" customHeight="1">
      <c r="A120" s="191">
        <v>603</v>
      </c>
      <c r="B120" s="191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191"/>
      <c r="V120" s="211"/>
      <c r="W120" s="191"/>
      <c r="X120" s="191"/>
    </row>
    <row r="121" spans="1:24" ht="22.5" customHeight="1">
      <c r="A121" s="191">
        <v>604</v>
      </c>
      <c r="B121" s="191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191"/>
      <c r="V121" s="81"/>
      <c r="W121" s="81"/>
      <c r="X121" s="8"/>
    </row>
    <row r="122" spans="1:24" ht="22.5" customHeight="1">
      <c r="A122" s="191">
        <v>605</v>
      </c>
      <c r="B122" s="191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217"/>
      <c r="Q122" s="218"/>
      <c r="R122" s="217"/>
      <c r="S122" s="8"/>
      <c r="T122" s="8"/>
      <c r="U122" s="191"/>
      <c r="V122" s="211"/>
      <c r="W122" s="191"/>
      <c r="X122" s="191"/>
    </row>
    <row r="123" spans="1:24" ht="22.5" customHeight="1">
      <c r="A123" s="191">
        <v>606</v>
      </c>
      <c r="B123" s="191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191"/>
      <c r="V123" s="211"/>
      <c r="W123" s="191"/>
      <c r="X123" s="191"/>
    </row>
    <row r="124" spans="1:24" ht="22.5" customHeight="1">
      <c r="A124" s="240">
        <v>607</v>
      </c>
      <c r="B124" s="240"/>
      <c r="C124" s="240"/>
      <c r="D124" s="240"/>
      <c r="E124" s="241"/>
      <c r="F124" s="241"/>
      <c r="G124" s="241"/>
      <c r="H124" s="241"/>
      <c r="I124" s="241"/>
      <c r="J124" s="241"/>
      <c r="K124" s="8"/>
      <c r="L124" s="8"/>
      <c r="M124" s="8"/>
      <c r="N124" s="8"/>
      <c r="O124" s="8"/>
      <c r="P124" s="217"/>
      <c r="Q124" s="218"/>
      <c r="R124" s="217"/>
      <c r="S124" s="8"/>
      <c r="T124" s="8"/>
      <c r="U124" s="191"/>
      <c r="V124" s="69"/>
      <c r="W124" s="191"/>
      <c r="X124" s="8"/>
    </row>
    <row r="125" spans="1:24" ht="22.5" customHeight="1">
      <c r="A125" s="191">
        <v>608</v>
      </c>
      <c r="B125" s="191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191"/>
      <c r="V125" s="69"/>
      <c r="W125" s="191"/>
      <c r="X125" s="191"/>
    </row>
    <row r="126" spans="1:24" ht="22.5" customHeight="1">
      <c r="A126" s="191">
        <v>609</v>
      </c>
      <c r="B126" s="191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191"/>
      <c r="V126" s="69"/>
      <c r="W126" s="191"/>
      <c r="X126" s="191"/>
    </row>
    <row r="127" spans="1:24" ht="22.5" customHeight="1">
      <c r="A127" s="191">
        <v>610</v>
      </c>
      <c r="B127" s="191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191"/>
      <c r="V127" s="69"/>
      <c r="W127" s="191"/>
      <c r="X127" s="191"/>
    </row>
    <row r="128" spans="1:24" ht="22.5" customHeight="1">
      <c r="A128" s="191">
        <v>611</v>
      </c>
      <c r="B128" s="191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191"/>
      <c r="V128" s="69"/>
      <c r="W128" s="191"/>
      <c r="X128" s="191"/>
    </row>
    <row r="129" spans="1:24" ht="22.5" customHeight="1">
      <c r="A129" s="191">
        <v>612</v>
      </c>
      <c r="B129" s="19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191"/>
      <c r="V129" s="69"/>
      <c r="W129" s="191"/>
      <c r="X129" s="191"/>
    </row>
    <row r="130" spans="1:24" ht="22.5" customHeight="1">
      <c r="A130" s="191">
        <v>613</v>
      </c>
      <c r="B130" s="191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191"/>
      <c r="V130" s="69"/>
      <c r="W130" s="191"/>
      <c r="X130" s="191"/>
    </row>
    <row r="131" spans="1:24" ht="22.5" customHeight="1">
      <c r="A131" s="191">
        <v>614</v>
      </c>
      <c r="B131" s="191"/>
      <c r="C131" s="8" t="s">
        <v>19</v>
      </c>
      <c r="D131" s="8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</row>
    <row r="132" spans="1:24" ht="22.5" customHeight="1">
      <c r="A132" s="191">
        <v>615</v>
      </c>
      <c r="B132" s="191"/>
      <c r="C132" s="191"/>
      <c r="D132" s="191"/>
      <c r="E132" s="228"/>
      <c r="F132" s="228"/>
      <c r="G132" s="228"/>
      <c r="H132" s="228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227"/>
      <c r="T132" s="8"/>
      <c r="U132" s="191"/>
      <c r="V132" s="69"/>
      <c r="W132" s="191"/>
      <c r="X132" s="191"/>
    </row>
    <row r="133" spans="1:24" ht="22.5" customHeight="1">
      <c r="A133" s="191">
        <v>616</v>
      </c>
      <c r="B133" s="191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191"/>
      <c r="V133" s="69"/>
      <c r="W133" s="191"/>
      <c r="X133" s="191"/>
    </row>
    <row r="134" spans="1:24" ht="22.5" customHeight="1">
      <c r="A134" s="191">
        <v>617</v>
      </c>
      <c r="B134" s="191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191"/>
      <c r="V134" s="69"/>
      <c r="W134" s="191"/>
      <c r="X134" s="191"/>
    </row>
    <row r="135" spans="1:24" ht="22.5" customHeight="1">
      <c r="A135" s="191">
        <v>618</v>
      </c>
      <c r="B135" s="191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191"/>
      <c r="V135" s="69"/>
      <c r="W135" s="191"/>
      <c r="X135" s="191"/>
    </row>
    <row r="136" spans="1:24" ht="22.5" customHeight="1">
      <c r="A136" s="191">
        <v>619</v>
      </c>
      <c r="B136" s="191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191"/>
      <c r="V136" s="191"/>
      <c r="W136" s="191"/>
      <c r="X136" s="191"/>
    </row>
    <row r="137" spans="1:24" ht="23.25" customHeight="1">
      <c r="A137" s="191">
        <v>620</v>
      </c>
      <c r="B137" s="191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191"/>
      <c r="V137" s="191"/>
      <c r="W137" s="191"/>
      <c r="X137" s="191"/>
    </row>
    <row r="138" spans="1:24" ht="22.5" customHeight="1">
      <c r="A138" s="191">
        <v>621</v>
      </c>
      <c r="B138" s="191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191"/>
      <c r="V138" s="191"/>
      <c r="W138" s="191"/>
      <c r="X138" s="191"/>
    </row>
    <row r="139" spans="1:24" ht="22.5" customHeight="1">
      <c r="A139" s="191">
        <v>622</v>
      </c>
      <c r="B139" s="191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217"/>
      <c r="Q139" s="229"/>
      <c r="R139" s="230"/>
      <c r="S139" s="8"/>
      <c r="T139" s="8"/>
      <c r="U139" s="191"/>
      <c r="V139" s="191"/>
      <c r="W139" s="254"/>
      <c r="X139" s="254"/>
    </row>
    <row r="140" spans="1:24" ht="22.5" customHeight="1">
      <c r="A140" s="191">
        <v>623</v>
      </c>
      <c r="B140" s="19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232"/>
      <c r="V140" s="191"/>
      <c r="W140" s="191"/>
      <c r="X140" s="191"/>
    </row>
    <row r="141" spans="1:24">
      <c r="A141" s="252"/>
      <c r="B141" s="253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X141" s="255"/>
    </row>
    <row r="142" spans="1:24">
      <c r="X142" s="255"/>
    </row>
    <row r="143" spans="1:24">
      <c r="X143" s="255"/>
    </row>
    <row r="144" spans="1:24">
      <c r="X144" s="255"/>
    </row>
    <row r="145" spans="24:24">
      <c r="X145" s="255"/>
    </row>
    <row r="146" spans="24:24">
      <c r="X146" s="255"/>
    </row>
    <row r="147" spans="24:24">
      <c r="X147" s="255"/>
    </row>
  </sheetData>
  <autoFilter ref="A2:X140"/>
  <mergeCells count="1">
    <mergeCell ref="A1:X1"/>
  </mergeCells>
  <phoneticPr fontId="80" type="noConversion"/>
  <conditionalFormatting sqref="G3:H3">
    <cfRule type="duplicateValues" dxfId="316" priority="1"/>
  </conditionalFormatting>
  <conditionalFormatting sqref="C8:R8">
    <cfRule type="duplicateValues" dxfId="315" priority="28"/>
  </conditionalFormatting>
  <conditionalFormatting sqref="C11:R11">
    <cfRule type="duplicateValues" dxfId="314" priority="27"/>
  </conditionalFormatting>
  <conditionalFormatting sqref="C21:R21">
    <cfRule type="duplicateValues" dxfId="313" priority="25"/>
  </conditionalFormatting>
  <conditionalFormatting sqref="C46:D46">
    <cfRule type="duplicateValues" dxfId="312" priority="31"/>
  </conditionalFormatting>
  <conditionalFormatting sqref="E46:F46">
    <cfRule type="duplicateValues" dxfId="311" priority="32"/>
  </conditionalFormatting>
  <conditionalFormatting sqref="C57:R57">
    <cfRule type="duplicateValues" dxfId="310" priority="23"/>
  </conditionalFormatting>
  <conditionalFormatting sqref="C68:R68">
    <cfRule type="duplicateValues" dxfId="309" priority="22"/>
  </conditionalFormatting>
  <conditionalFormatting sqref="C76:R76">
    <cfRule type="duplicateValues" dxfId="308" priority="21"/>
  </conditionalFormatting>
  <conditionalFormatting sqref="C78:R78">
    <cfRule type="duplicateValues" dxfId="307" priority="20"/>
  </conditionalFormatting>
  <conditionalFormatting sqref="C84:R84">
    <cfRule type="duplicateValues" dxfId="306" priority="34"/>
  </conditionalFormatting>
  <conditionalFormatting sqref="C91:P91">
    <cfRule type="duplicateValues" dxfId="305" priority="16"/>
  </conditionalFormatting>
  <conditionalFormatting sqref="E109:R109">
    <cfRule type="duplicateValues" dxfId="304" priority="12"/>
  </conditionalFormatting>
  <conditionalFormatting sqref="C122:R122">
    <cfRule type="duplicateValues" dxfId="303" priority="9"/>
  </conditionalFormatting>
  <conditionalFormatting sqref="K124:R124">
    <cfRule type="duplicateValues" dxfId="302" priority="6"/>
  </conditionalFormatting>
  <conditionalFormatting sqref="C132:D132">
    <cfRule type="duplicateValues" dxfId="301" priority="5"/>
  </conditionalFormatting>
  <conditionalFormatting sqref="E132:H132">
    <cfRule type="duplicateValues" dxfId="300" priority="4"/>
  </conditionalFormatting>
  <conditionalFormatting sqref="S132">
    <cfRule type="duplicateValues" dxfId="299" priority="3"/>
  </conditionalFormatting>
  <conditionalFormatting sqref="I137:P137">
    <cfRule type="duplicateValues" dxfId="298" priority="2"/>
  </conditionalFormatting>
  <conditionalFormatting sqref="C140:R140">
    <cfRule type="duplicateValues" dxfId="297" priority="7"/>
  </conditionalFormatting>
  <conditionalFormatting sqref="S63:S67">
    <cfRule type="duplicateValues" dxfId="296" priority="35"/>
  </conditionalFormatting>
  <conditionalFormatting sqref="C3:F3 Q3:R3">
    <cfRule type="duplicateValues" dxfId="295" priority="17"/>
  </conditionalFormatting>
  <conditionalFormatting sqref="C4:R7">
    <cfRule type="duplicateValues" dxfId="294" priority="29"/>
  </conditionalFormatting>
  <conditionalFormatting sqref="C13:R15">
    <cfRule type="duplicateValues" dxfId="293" priority="26"/>
  </conditionalFormatting>
  <conditionalFormatting sqref="C24:R25">
    <cfRule type="duplicateValues" dxfId="292" priority="24"/>
  </conditionalFormatting>
  <conditionalFormatting sqref="C26:P26 Q26:R27">
    <cfRule type="duplicateValues" dxfId="291" priority="33"/>
  </conditionalFormatting>
  <conditionalFormatting sqref="C53:R55 C50:C51 D51:F51 D50">
    <cfRule type="duplicateValues" dxfId="290" priority="30"/>
  </conditionalFormatting>
  <conditionalFormatting sqref="I61:N61 Q61:R61">
    <cfRule type="duplicateValues" dxfId="289" priority="37"/>
  </conditionalFormatting>
  <conditionalFormatting sqref="Q64:R65">
    <cfRule type="duplicateValues" dxfId="288" priority="36"/>
  </conditionalFormatting>
  <conditionalFormatting sqref="C86:R87">
    <cfRule type="duplicateValues" dxfId="287" priority="18"/>
  </conditionalFormatting>
  <conditionalFormatting sqref="C88:R90">
    <cfRule type="duplicateValues" dxfId="286" priority="19"/>
  </conditionalFormatting>
  <conditionalFormatting sqref="C92:R94">
    <cfRule type="duplicateValues" dxfId="285" priority="15"/>
  </conditionalFormatting>
  <conditionalFormatting sqref="C95:R105">
    <cfRule type="duplicateValues" dxfId="284" priority="14"/>
  </conditionalFormatting>
  <conditionalFormatting sqref="C106:G107 H106 H107:J107 K106:L106 M106:R107">
    <cfRule type="duplicateValues" dxfId="283" priority="13"/>
  </conditionalFormatting>
  <conditionalFormatting sqref="C110:J113 K110:L112 M110:R113">
    <cfRule type="duplicateValues" dxfId="282" priority="11"/>
  </conditionalFormatting>
  <conditionalFormatting sqref="E114:F114 K114:R114">
    <cfRule type="duplicateValues" dxfId="281" priority="10"/>
  </conditionalFormatting>
  <conditionalFormatting sqref="C139:N139 Q139:R139">
    <cfRule type="duplicateValues" dxfId="280" priority="8"/>
  </conditionalFormatting>
  <printOptions horizontalCentered="1"/>
  <pageMargins left="0.30902777777777801" right="0.30902777777777801" top="0.34930555555555598" bottom="0.34930555555555598" header="0.30902777777777801" footer="0.3090277777777780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pane ySplit="2" topLeftCell="A3" activePane="bottomLeft" state="frozen"/>
      <selection pane="bottomLeft" activeCell="Q2" sqref="Q2"/>
    </sheetView>
  </sheetViews>
  <sheetFormatPr defaultColWidth="9" defaultRowHeight="18.75"/>
  <cols>
    <col min="1" max="1" width="4.625" style="195" customWidth="1"/>
    <col min="2" max="2" width="3.75" style="196" customWidth="1"/>
    <col min="3" max="19" width="9.375" style="197" customWidth="1"/>
    <col min="20" max="20" width="14.375" style="195" customWidth="1"/>
    <col min="21" max="21" width="4.25" style="197" customWidth="1"/>
    <col min="22" max="22" width="13" style="197" customWidth="1"/>
    <col min="23" max="23" width="6" style="197" customWidth="1"/>
    <col min="24" max="24" width="6.375" style="197" customWidth="1"/>
    <col min="25" max="16384" width="9" style="197"/>
  </cols>
  <sheetData>
    <row r="1" spans="1:24" ht="36.950000000000003" customHeight="1">
      <c r="A1" s="364" t="s">
        <v>44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7"/>
      <c r="U1" s="364"/>
      <c r="V1" s="364"/>
      <c r="W1" s="365"/>
      <c r="X1" s="365"/>
    </row>
    <row r="2" spans="1:24" s="53" customFormat="1" ht="29.1" customHeight="1">
      <c r="A2" s="12" t="s">
        <v>1</v>
      </c>
      <c r="B2" s="79" t="s">
        <v>2</v>
      </c>
      <c r="C2" s="198" t="s">
        <v>45</v>
      </c>
      <c r="D2" s="198" t="s">
        <v>46</v>
      </c>
      <c r="E2" s="198" t="s">
        <v>47</v>
      </c>
      <c r="F2" s="12" t="s">
        <v>6</v>
      </c>
      <c r="G2" s="198" t="s">
        <v>48</v>
      </c>
      <c r="H2" s="12" t="s">
        <v>8</v>
      </c>
      <c r="I2" s="198" t="s">
        <v>49</v>
      </c>
      <c r="J2" s="12" t="s">
        <v>10</v>
      </c>
      <c r="K2" s="198" t="s">
        <v>50</v>
      </c>
      <c r="L2" s="12" t="s">
        <v>12</v>
      </c>
      <c r="M2" s="198" t="s">
        <v>51</v>
      </c>
      <c r="N2" s="12" t="s">
        <v>14</v>
      </c>
      <c r="O2" s="198" t="s">
        <v>52</v>
      </c>
      <c r="P2" s="12" t="s">
        <v>16</v>
      </c>
      <c r="Q2" s="198" t="s">
        <v>53</v>
      </c>
      <c r="R2" s="12" t="s">
        <v>18</v>
      </c>
      <c r="S2" s="12" t="s">
        <v>19</v>
      </c>
      <c r="T2" s="134" t="s">
        <v>20</v>
      </c>
      <c r="U2" s="12" t="s">
        <v>21</v>
      </c>
      <c r="V2" s="12" t="s">
        <v>22</v>
      </c>
      <c r="W2" s="12" t="s">
        <v>23</v>
      </c>
      <c r="X2" s="12" t="s">
        <v>24</v>
      </c>
    </row>
    <row r="3" spans="1:24" ht="22.5" customHeight="1">
      <c r="A3" s="199">
        <v>101</v>
      </c>
      <c r="B3" s="199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199"/>
      <c r="V3" s="200"/>
      <c r="W3" s="169"/>
      <c r="X3" s="169"/>
    </row>
    <row r="4" spans="1:24" ht="22.5" customHeight="1">
      <c r="A4" s="199">
        <v>102</v>
      </c>
      <c r="B4" s="199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199"/>
      <c r="V4" s="200"/>
      <c r="W4" s="169"/>
      <c r="X4" s="169"/>
    </row>
    <row r="5" spans="1:24" ht="22.5" customHeight="1">
      <c r="A5" s="199">
        <v>103</v>
      </c>
      <c r="B5" s="199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199"/>
      <c r="V5" s="200"/>
      <c r="W5" s="169"/>
      <c r="X5" s="169"/>
    </row>
    <row r="6" spans="1:24" ht="22.5" customHeight="1">
      <c r="A6" s="199">
        <v>104</v>
      </c>
      <c r="B6" s="199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5"/>
      <c r="U6" s="199"/>
      <c r="V6" s="200"/>
      <c r="W6" s="169"/>
      <c r="X6" s="169"/>
    </row>
    <row r="7" spans="1:24" ht="22.5" customHeight="1">
      <c r="A7" s="199">
        <v>105</v>
      </c>
      <c r="B7" s="199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199"/>
      <c r="V7" s="200"/>
      <c r="W7" s="169"/>
      <c r="X7" s="169"/>
    </row>
    <row r="8" spans="1:24" ht="22.5" customHeight="1">
      <c r="A8" s="199">
        <v>106</v>
      </c>
      <c r="B8" s="199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199"/>
      <c r="V8" s="200"/>
      <c r="W8" s="169"/>
      <c r="X8" s="169"/>
    </row>
    <row r="9" spans="1:24" ht="20.85" customHeight="1">
      <c r="A9" s="199">
        <v>107</v>
      </c>
      <c r="B9" s="199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99"/>
      <c r="V9" s="200"/>
      <c r="W9" s="169"/>
      <c r="X9" s="169"/>
    </row>
    <row r="10" spans="1:24" ht="20.85" customHeight="1">
      <c r="A10" s="199">
        <v>108</v>
      </c>
      <c r="B10" s="19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99"/>
      <c r="V10" s="200"/>
      <c r="W10" s="169"/>
      <c r="X10" s="169"/>
    </row>
    <row r="11" spans="1:24" ht="20.85" customHeight="1">
      <c r="A11" s="199">
        <v>109</v>
      </c>
      <c r="B11" s="199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199"/>
      <c r="V11" s="200"/>
      <c r="W11" s="169"/>
      <c r="X11" s="169"/>
    </row>
    <row r="12" spans="1:24" ht="20.85" customHeight="1">
      <c r="A12" s="199">
        <v>110</v>
      </c>
      <c r="B12" s="199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5"/>
      <c r="U12" s="199"/>
      <c r="V12" s="200"/>
      <c r="W12" s="169"/>
      <c r="X12" s="169"/>
    </row>
    <row r="13" spans="1:24" ht="20.85" customHeight="1">
      <c r="A13" s="199">
        <v>111</v>
      </c>
      <c r="B13" s="199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199"/>
      <c r="V13" s="200"/>
      <c r="W13" s="169"/>
      <c r="X13" s="169"/>
    </row>
    <row r="14" spans="1:24" ht="20.85" customHeight="1">
      <c r="A14" s="199">
        <v>112</v>
      </c>
      <c r="B14" s="199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199"/>
      <c r="V14" s="200"/>
      <c r="W14" s="169"/>
      <c r="X14" s="169"/>
    </row>
    <row r="15" spans="1:24" ht="20.85" customHeight="1">
      <c r="A15" s="199">
        <v>113</v>
      </c>
      <c r="B15" s="199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199"/>
      <c r="V15" s="200"/>
      <c r="W15" s="169"/>
      <c r="X15" s="169"/>
    </row>
    <row r="16" spans="1:24" ht="20.85" customHeight="1">
      <c r="A16" s="199">
        <v>114</v>
      </c>
      <c r="B16" s="199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199"/>
      <c r="V16" s="200"/>
      <c r="W16" s="169"/>
      <c r="X16" s="169"/>
    </row>
    <row r="17" spans="1:24" ht="20.85" customHeight="1">
      <c r="A17" s="199">
        <v>115</v>
      </c>
      <c r="B17" s="199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199"/>
      <c r="V17" s="200"/>
      <c r="W17" s="169"/>
      <c r="X17" s="169"/>
    </row>
    <row r="18" spans="1:24" ht="20.85" customHeight="1">
      <c r="A18" s="199">
        <v>116</v>
      </c>
      <c r="B18" s="199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199"/>
      <c r="V18" s="200"/>
      <c r="W18" s="169"/>
      <c r="X18" s="169"/>
    </row>
    <row r="19" spans="1:24" ht="20.85" customHeight="1">
      <c r="A19" s="199">
        <v>117</v>
      </c>
      <c r="B19" s="199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200"/>
      <c r="P19" s="200"/>
      <c r="Q19" s="200"/>
      <c r="R19" s="200"/>
      <c r="S19" s="200"/>
      <c r="T19" s="205"/>
      <c r="U19" s="199"/>
      <c r="V19" s="200"/>
      <c r="W19" s="169"/>
      <c r="X19" s="69"/>
    </row>
    <row r="20" spans="1:24" ht="20.85" customHeight="1">
      <c r="A20" s="199">
        <v>118</v>
      </c>
      <c r="B20" s="199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199"/>
      <c r="V20" s="200"/>
      <c r="W20" s="169"/>
      <c r="X20" s="69"/>
    </row>
    <row r="21" spans="1:24" ht="20.85" customHeight="1">
      <c r="A21" s="199">
        <v>119</v>
      </c>
      <c r="B21" s="199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199"/>
      <c r="V21" s="200"/>
      <c r="W21" s="169"/>
      <c r="X21" s="69"/>
    </row>
    <row r="22" spans="1:24" ht="20.85" customHeight="1">
      <c r="A22" s="199">
        <v>120</v>
      </c>
      <c r="B22" s="199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199"/>
      <c r="V22" s="200"/>
      <c r="W22" s="169"/>
      <c r="X22" s="69"/>
    </row>
    <row r="23" spans="1:24" ht="20.85" customHeight="1">
      <c r="A23" s="199">
        <v>121</v>
      </c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6"/>
      <c r="T23" s="205"/>
      <c r="U23" s="199"/>
      <c r="V23" s="200"/>
      <c r="W23" s="169"/>
      <c r="X23" s="69"/>
    </row>
    <row r="24" spans="1:24" ht="22.5" customHeight="1">
      <c r="A24" s="199">
        <v>122</v>
      </c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199"/>
      <c r="V24" s="200"/>
      <c r="W24" s="169"/>
      <c r="X24" s="75"/>
    </row>
    <row r="25" spans="1:24" ht="22.5" customHeight="1">
      <c r="A25" s="199">
        <v>123</v>
      </c>
      <c r="B25" s="199"/>
      <c r="C25" s="200"/>
      <c r="D25" s="200"/>
      <c r="E25" s="200"/>
      <c r="F25" s="200"/>
      <c r="G25" s="199"/>
      <c r="H25" s="199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199"/>
      <c r="V25" s="200"/>
      <c r="W25" s="169"/>
      <c r="X25" s="169"/>
    </row>
    <row r="26" spans="1:24" ht="22.5" customHeight="1">
      <c r="A26" s="199">
        <v>124</v>
      </c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199"/>
      <c r="V26" s="200"/>
      <c r="W26" s="169"/>
      <c r="X26" s="169"/>
    </row>
    <row r="27" spans="1:24" ht="22.5" customHeight="1">
      <c r="A27" s="191">
        <v>125</v>
      </c>
      <c r="B27" s="169"/>
      <c r="C27" s="71" t="s">
        <v>35</v>
      </c>
      <c r="D27" s="7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169"/>
      <c r="X27" s="169"/>
    </row>
    <row r="28" spans="1:24" ht="22.5" customHeight="1">
      <c r="A28" s="191">
        <v>126</v>
      </c>
      <c r="B28" s="169"/>
      <c r="C28" s="71" t="s">
        <v>35</v>
      </c>
      <c r="D28" s="7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169"/>
      <c r="X28" s="169"/>
    </row>
    <row r="29" spans="1:24" ht="22.5" customHeight="1">
      <c r="A29" s="191">
        <v>127</v>
      </c>
      <c r="B29" s="169"/>
      <c r="C29" s="71" t="s">
        <v>35</v>
      </c>
      <c r="D29" s="7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169"/>
      <c r="X29" s="169"/>
    </row>
    <row r="30" spans="1:24" ht="22.5" customHeight="1">
      <c r="A30" s="199">
        <v>128</v>
      </c>
      <c r="B30" s="199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199"/>
      <c r="V30" s="200"/>
      <c r="W30" s="169"/>
      <c r="X30" s="169"/>
    </row>
    <row r="31" spans="1:24" ht="22.5" customHeight="1">
      <c r="A31" s="199">
        <v>129</v>
      </c>
      <c r="B31" s="199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5"/>
      <c r="U31" s="207"/>
      <c r="V31" s="200"/>
      <c r="W31" s="169"/>
      <c r="X31" s="169"/>
    </row>
    <row r="32" spans="1:24" ht="22.5" customHeight="1">
      <c r="A32" s="199">
        <v>130</v>
      </c>
      <c r="B32" s="199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199"/>
      <c r="V32" s="200"/>
      <c r="W32" s="169"/>
      <c r="X32" s="208"/>
    </row>
    <row r="33" spans="1:24" ht="22.5" customHeight="1">
      <c r="A33" s="199">
        <v>131</v>
      </c>
      <c r="B33" s="199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199"/>
      <c r="V33" s="200"/>
      <c r="W33" s="169"/>
      <c r="X33" s="169"/>
    </row>
    <row r="34" spans="1:24" ht="22.5" customHeight="1">
      <c r="A34" s="199">
        <v>132</v>
      </c>
      <c r="B34" s="199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199"/>
      <c r="V34" s="200"/>
      <c r="W34" s="169"/>
      <c r="X34" s="169"/>
    </row>
    <row r="35" spans="1:24" ht="22.5" customHeight="1">
      <c r="A35" s="199">
        <v>133</v>
      </c>
      <c r="B35" s="199"/>
      <c r="C35" s="200"/>
      <c r="D35" s="200"/>
      <c r="E35" s="200"/>
      <c r="F35" s="200"/>
      <c r="G35" s="200"/>
      <c r="H35" s="200"/>
      <c r="I35" s="200"/>
      <c r="J35" s="200"/>
      <c r="K35" s="199"/>
      <c r="L35" s="199"/>
      <c r="M35" s="200"/>
      <c r="N35" s="200"/>
      <c r="O35" s="200"/>
      <c r="P35" s="200"/>
      <c r="Q35" s="200"/>
      <c r="R35" s="200"/>
      <c r="S35" s="200"/>
      <c r="T35" s="205"/>
      <c r="U35" s="209"/>
      <c r="V35" s="200"/>
      <c r="W35" s="169"/>
      <c r="X35" s="169"/>
    </row>
    <row r="36" spans="1:24" ht="22.5" customHeight="1">
      <c r="A36" s="199">
        <v>201</v>
      </c>
      <c r="B36" s="199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199"/>
      <c r="V36" s="200"/>
      <c r="W36" s="169"/>
      <c r="X36" s="169"/>
    </row>
    <row r="37" spans="1:24" ht="22.5" customHeight="1">
      <c r="A37" s="199">
        <v>202</v>
      </c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199"/>
      <c r="V37" s="200"/>
      <c r="W37" s="169"/>
      <c r="X37" s="169"/>
    </row>
    <row r="38" spans="1:24" ht="22.5" customHeight="1">
      <c r="A38" s="199">
        <v>203</v>
      </c>
      <c r="B38" s="199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199"/>
      <c r="V38" s="200"/>
      <c r="W38" s="210"/>
      <c r="X38" s="169"/>
    </row>
    <row r="39" spans="1:24" ht="22.5" customHeight="1">
      <c r="A39" s="199">
        <v>204</v>
      </c>
      <c r="B39" s="199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5"/>
      <c r="U39" s="207"/>
      <c r="V39" s="200"/>
      <c r="W39" s="211"/>
      <c r="X39" s="54"/>
    </row>
    <row r="40" spans="1:24" ht="22.5" customHeight="1">
      <c r="A40" s="199">
        <v>205</v>
      </c>
      <c r="B40" s="199"/>
      <c r="C40" s="202"/>
      <c r="D40" s="203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200"/>
      <c r="T40" s="200"/>
      <c r="U40" s="199"/>
      <c r="V40" s="199"/>
      <c r="W40" s="211"/>
      <c r="X40" s="169"/>
    </row>
    <row r="41" spans="1:24" ht="22.5" customHeight="1">
      <c r="A41" s="199">
        <v>206</v>
      </c>
      <c r="B41" s="199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200"/>
      <c r="T41" s="200"/>
      <c r="U41" s="199"/>
      <c r="V41" s="199"/>
      <c r="W41" s="211"/>
      <c r="X41" s="169"/>
    </row>
    <row r="42" spans="1:24" ht="22.5" customHeight="1">
      <c r="A42" s="199">
        <v>207</v>
      </c>
      <c r="B42" s="199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200"/>
      <c r="T42" s="200"/>
      <c r="U42" s="199"/>
      <c r="V42" s="199"/>
      <c r="W42" s="211"/>
      <c r="X42" s="169"/>
    </row>
    <row r="43" spans="1:24" ht="22.5" customHeight="1">
      <c r="A43" s="199">
        <v>208</v>
      </c>
      <c r="B43" s="199"/>
      <c r="C43" s="200"/>
      <c r="D43" s="200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211"/>
      <c r="X43" s="169"/>
    </row>
    <row r="44" spans="1:24" ht="22.5" customHeight="1">
      <c r="A44" s="199">
        <v>209</v>
      </c>
      <c r="B44" s="199"/>
      <c r="C44" s="200"/>
      <c r="D44" s="200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211"/>
      <c r="X44" s="169"/>
    </row>
    <row r="45" spans="1:24" ht="22.5" customHeight="1">
      <c r="A45" s="199">
        <v>210</v>
      </c>
      <c r="B45" s="199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199"/>
      <c r="V45" s="200"/>
      <c r="W45" s="211"/>
      <c r="X45" s="169"/>
    </row>
    <row r="46" spans="1:24" ht="22.5" customHeight="1">
      <c r="A46" s="199">
        <v>211</v>
      </c>
      <c r="B46" s="199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199"/>
      <c r="V46" s="200"/>
      <c r="W46" s="211"/>
      <c r="X46" s="169"/>
    </row>
    <row r="47" spans="1:24" ht="22.5" customHeight="1">
      <c r="A47" s="199">
        <v>212</v>
      </c>
      <c r="B47" s="199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199"/>
      <c r="V47" s="200"/>
      <c r="W47" s="211"/>
      <c r="X47" s="169"/>
    </row>
    <row r="48" spans="1:24" ht="22.5" customHeight="1">
      <c r="A48" s="199">
        <v>213</v>
      </c>
      <c r="B48" s="199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199"/>
      <c r="V48" s="200"/>
      <c r="W48" s="211"/>
      <c r="X48" s="199"/>
    </row>
    <row r="49" spans="1:24" ht="22.5" customHeight="1">
      <c r="A49" s="199">
        <v>214</v>
      </c>
      <c r="B49" s="199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199"/>
      <c r="V49" s="200"/>
      <c r="W49" s="169"/>
      <c r="X49" s="169"/>
    </row>
    <row r="50" spans="1:24" ht="22.5" customHeight="1">
      <c r="A50" s="199">
        <v>215</v>
      </c>
      <c r="B50" s="199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199"/>
      <c r="V50" s="200"/>
      <c r="W50" s="169"/>
      <c r="X50" s="198"/>
    </row>
    <row r="51" spans="1:24" ht="22.5" customHeight="1">
      <c r="A51" s="199">
        <v>216</v>
      </c>
      <c r="B51" s="199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199"/>
      <c r="V51" s="200"/>
      <c r="W51" s="169"/>
      <c r="X51" s="169"/>
    </row>
    <row r="52" spans="1:24" ht="22.5" customHeight="1">
      <c r="A52" s="199">
        <v>217</v>
      </c>
      <c r="B52" s="19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199"/>
      <c r="V52" s="200"/>
      <c r="W52" s="169"/>
      <c r="X52" s="169"/>
    </row>
    <row r="53" spans="1:24" ht="22.5" customHeight="1">
      <c r="A53" s="199">
        <v>218</v>
      </c>
      <c r="B53" s="199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199"/>
      <c r="V53" s="200"/>
      <c r="W53" s="169"/>
      <c r="X53" s="169"/>
    </row>
    <row r="54" spans="1:24" ht="22.5" customHeight="1">
      <c r="A54" s="199">
        <v>219</v>
      </c>
      <c r="B54" s="199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199"/>
      <c r="V54" s="200"/>
      <c r="W54" s="169"/>
      <c r="X54" s="169"/>
    </row>
    <row r="55" spans="1:24" ht="22.5" customHeight="1">
      <c r="A55" s="199">
        <v>220</v>
      </c>
      <c r="B55" s="199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199"/>
      <c r="V55" s="200"/>
      <c r="W55" s="169"/>
      <c r="X55" s="199"/>
    </row>
    <row r="56" spans="1:24" ht="22.5" customHeight="1">
      <c r="A56" s="199">
        <v>221</v>
      </c>
      <c r="B56" s="199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199"/>
      <c r="V56" s="200"/>
      <c r="W56" s="169"/>
      <c r="X56" s="169"/>
    </row>
    <row r="57" spans="1:24" ht="22.5" customHeight="1">
      <c r="A57" s="199">
        <v>222</v>
      </c>
      <c r="B57" s="199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199"/>
      <c r="V57" s="200"/>
      <c r="W57" s="169"/>
      <c r="X57" s="199"/>
    </row>
    <row r="58" spans="1:24" ht="22.5" customHeight="1">
      <c r="A58" s="199">
        <v>223</v>
      </c>
      <c r="B58" s="199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199"/>
      <c r="V58" s="200"/>
      <c r="W58" s="169"/>
      <c r="X58" s="169"/>
    </row>
    <row r="59" spans="1:24" ht="22.5" customHeight="1">
      <c r="A59" s="199">
        <v>224</v>
      </c>
      <c r="B59" s="199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199"/>
      <c r="V59" s="200"/>
      <c r="W59" s="169"/>
      <c r="X59" s="169"/>
    </row>
    <row r="60" spans="1:24" ht="22.5" customHeight="1">
      <c r="A60" s="191">
        <v>225</v>
      </c>
      <c r="B60" s="169"/>
      <c r="C60" s="71" t="s">
        <v>35</v>
      </c>
      <c r="D60" s="71"/>
      <c r="E60" s="71" t="s">
        <v>43</v>
      </c>
      <c r="F60" s="7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169"/>
      <c r="X60" s="169"/>
    </row>
    <row r="61" spans="1:24" ht="22.5" customHeight="1">
      <c r="A61" s="191">
        <v>226</v>
      </c>
      <c r="B61" s="169"/>
      <c r="C61" s="71" t="s">
        <v>35</v>
      </c>
      <c r="D61" s="71"/>
      <c r="E61" s="71" t="s">
        <v>43</v>
      </c>
      <c r="F61" s="7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169"/>
      <c r="X61" s="169"/>
    </row>
    <row r="62" spans="1:24" ht="22.5" customHeight="1">
      <c r="A62" s="191">
        <v>227</v>
      </c>
      <c r="B62" s="169"/>
      <c r="C62" s="71" t="s">
        <v>35</v>
      </c>
      <c r="D62" s="71"/>
      <c r="E62" s="71" t="s">
        <v>43</v>
      </c>
      <c r="F62" s="7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169"/>
      <c r="X62" s="169"/>
    </row>
    <row r="63" spans="1:24" ht="22.5" customHeight="1">
      <c r="A63" s="199">
        <v>228</v>
      </c>
      <c r="B63" s="199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199"/>
      <c r="V63" s="200"/>
      <c r="W63" s="169"/>
      <c r="X63" s="199"/>
    </row>
    <row r="64" spans="1:24" ht="22.5" customHeight="1">
      <c r="A64" s="199">
        <v>229</v>
      </c>
      <c r="B64" s="199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199"/>
      <c r="V64" s="200"/>
      <c r="W64" s="169"/>
      <c r="X64" s="169"/>
    </row>
    <row r="65" spans="1:24" ht="22.5" customHeight="1">
      <c r="A65" s="199">
        <v>230</v>
      </c>
      <c r="B65" s="19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199"/>
      <c r="V65" s="200"/>
      <c r="W65" s="169"/>
      <c r="X65" s="169"/>
    </row>
    <row r="66" spans="1:24" ht="22.5" customHeight="1">
      <c r="A66" s="199">
        <v>231</v>
      </c>
      <c r="B66" s="199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199"/>
      <c r="V66" s="200"/>
      <c r="W66" s="169"/>
      <c r="X66" s="169"/>
    </row>
    <row r="67" spans="1:24" ht="22.5" customHeight="1">
      <c r="A67" s="199">
        <v>232</v>
      </c>
      <c r="B67" s="199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199"/>
      <c r="V67" s="200"/>
      <c r="W67" s="169"/>
      <c r="X67" s="169"/>
    </row>
    <row r="68" spans="1:24" s="192" customFormat="1" ht="22.5" customHeight="1">
      <c r="A68" s="199">
        <v>233</v>
      </c>
      <c r="B68" s="199"/>
      <c r="C68" s="200"/>
      <c r="D68" s="200"/>
      <c r="E68" s="200"/>
      <c r="F68" s="200"/>
      <c r="G68" s="200"/>
      <c r="H68" s="200"/>
      <c r="I68" s="199"/>
      <c r="J68" s="199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199"/>
      <c r="V68" s="200"/>
      <c r="W68" s="169"/>
      <c r="X68" s="169"/>
    </row>
    <row r="69" spans="1:24" s="193" customFormat="1" ht="22.5" customHeight="1">
      <c r="A69" s="199">
        <v>301</v>
      </c>
      <c r="B69" s="199"/>
      <c r="C69" s="200"/>
      <c r="D69" s="200"/>
      <c r="E69" s="200"/>
      <c r="F69" s="200"/>
      <c r="G69" s="200"/>
      <c r="H69" s="200"/>
      <c r="I69" s="200"/>
      <c r="J69" s="200"/>
      <c r="K69" s="81"/>
      <c r="L69" s="81"/>
      <c r="M69" s="200"/>
      <c r="N69" s="200"/>
      <c r="O69" s="81"/>
      <c r="P69" s="81"/>
      <c r="Q69" s="200"/>
      <c r="R69" s="200"/>
      <c r="S69" s="200"/>
      <c r="T69" s="205"/>
      <c r="U69" s="199"/>
      <c r="V69" s="206"/>
      <c r="W69" s="169"/>
      <c r="X69" s="54"/>
    </row>
    <row r="70" spans="1:24" ht="22.5" customHeight="1">
      <c r="A70" s="199">
        <v>302</v>
      </c>
      <c r="B70" s="199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5"/>
      <c r="U70" s="199"/>
      <c r="V70" s="200"/>
      <c r="W70" s="169"/>
      <c r="X70" s="54"/>
    </row>
    <row r="71" spans="1:24" ht="22.5" customHeight="1">
      <c r="A71" s="199">
        <v>303</v>
      </c>
      <c r="B71" s="199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199"/>
      <c r="V71" s="200"/>
      <c r="W71" s="169"/>
      <c r="X71" s="169"/>
    </row>
    <row r="72" spans="1:24" ht="22.5" customHeight="1">
      <c r="A72" s="199">
        <v>304</v>
      </c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199"/>
      <c r="V72" s="200"/>
      <c r="W72" s="169"/>
      <c r="X72" s="169"/>
    </row>
    <row r="73" spans="1:24" ht="22.5" customHeight="1">
      <c r="A73" s="199">
        <v>305</v>
      </c>
      <c r="B73" s="199"/>
      <c r="C73" s="200"/>
      <c r="D73" s="200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69"/>
      <c r="X73" s="169"/>
    </row>
    <row r="74" spans="1:24" s="194" customFormat="1" ht="27.95" customHeight="1">
      <c r="A74" s="199">
        <v>306</v>
      </c>
      <c r="B74" s="199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199"/>
      <c r="V74" s="200"/>
      <c r="W74" s="169"/>
      <c r="X74" s="169"/>
    </row>
    <row r="75" spans="1:24" s="192" customFormat="1" ht="22.5" customHeight="1">
      <c r="A75" s="199">
        <v>307</v>
      </c>
      <c r="B75" s="199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199"/>
      <c r="V75" s="200"/>
      <c r="W75" s="169"/>
      <c r="X75" s="169"/>
    </row>
    <row r="76" spans="1:24" s="194" customFormat="1" ht="22.5" customHeight="1">
      <c r="A76" s="199">
        <v>308</v>
      </c>
      <c r="B76" s="199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199"/>
      <c r="V76" s="200"/>
      <c r="W76" s="169"/>
      <c r="X76" s="198"/>
    </row>
    <row r="77" spans="1:24" s="194" customFormat="1" ht="22.5" customHeight="1">
      <c r="A77" s="199">
        <v>309</v>
      </c>
      <c r="B77" s="199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199"/>
      <c r="V77" s="200"/>
      <c r="W77" s="169"/>
      <c r="X77" s="198"/>
    </row>
    <row r="78" spans="1:24" s="193" customFormat="1" ht="22.5" customHeight="1">
      <c r="A78" s="199">
        <v>310</v>
      </c>
      <c r="B78" s="199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199"/>
      <c r="V78" s="200"/>
      <c r="W78" s="169"/>
      <c r="X78" s="169"/>
    </row>
    <row r="79" spans="1:24" ht="22.5" customHeight="1">
      <c r="A79" s="199">
        <v>311</v>
      </c>
      <c r="B79" s="199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199"/>
      <c r="V79" s="200"/>
      <c r="W79" s="169"/>
      <c r="X79" s="169"/>
    </row>
    <row r="80" spans="1:24" ht="22.5" customHeight="1">
      <c r="A80" s="199">
        <v>312</v>
      </c>
      <c r="B80" s="199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199"/>
      <c r="V80" s="200"/>
      <c r="W80" s="169"/>
      <c r="X80" s="169"/>
    </row>
    <row r="81" spans="1:24" ht="22.5" customHeight="1">
      <c r="A81" s="199">
        <v>313</v>
      </c>
      <c r="B81" s="199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199"/>
      <c r="V81" s="200"/>
      <c r="W81" s="169"/>
      <c r="X81" s="169"/>
    </row>
    <row r="82" spans="1:24" ht="22.5" customHeight="1">
      <c r="A82" s="199">
        <v>314</v>
      </c>
      <c r="B82" s="199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199"/>
      <c r="V82" s="200"/>
      <c r="W82" s="169"/>
      <c r="X82" s="169"/>
    </row>
    <row r="83" spans="1:24" ht="22.5" customHeight="1">
      <c r="A83" s="199">
        <v>315</v>
      </c>
      <c r="B83" s="199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199"/>
      <c r="V83" s="200"/>
      <c r="W83" s="169"/>
      <c r="X83" s="169"/>
    </row>
    <row r="84" spans="1:24" ht="22.5" customHeight="1">
      <c r="A84" s="199">
        <v>316</v>
      </c>
      <c r="B84" s="199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5"/>
      <c r="U84" s="199"/>
      <c r="V84" s="200"/>
      <c r="W84" s="134"/>
      <c r="X84" s="169"/>
    </row>
    <row r="85" spans="1:24" ht="22.5" customHeight="1">
      <c r="A85" s="199">
        <v>317</v>
      </c>
      <c r="B85" s="199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199"/>
      <c r="V85" s="200"/>
      <c r="W85" s="169"/>
      <c r="X85" s="169"/>
    </row>
    <row r="86" spans="1:24" ht="22.5" customHeight="1">
      <c r="A86" s="199">
        <v>318</v>
      </c>
      <c r="B86" s="199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199"/>
      <c r="V86" s="200"/>
      <c r="W86" s="169"/>
      <c r="X86" s="169"/>
    </row>
    <row r="87" spans="1:24" ht="22.5" customHeight="1">
      <c r="A87" s="199">
        <v>319</v>
      </c>
      <c r="B87" s="199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199"/>
      <c r="V87" s="200"/>
      <c r="W87" s="169"/>
      <c r="X87" s="213"/>
    </row>
    <row r="88" spans="1:24" ht="22.5" customHeight="1">
      <c r="A88" s="199">
        <v>320</v>
      </c>
      <c r="B88" s="199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199"/>
      <c r="V88" s="200"/>
      <c r="W88" s="169"/>
      <c r="X88" s="198"/>
    </row>
    <row r="89" spans="1:24" ht="22.5" customHeight="1">
      <c r="A89" s="199">
        <v>321</v>
      </c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199"/>
      <c r="V89" s="200"/>
      <c r="W89" s="169"/>
      <c r="X89" s="169"/>
    </row>
    <row r="90" spans="1:24" ht="22.5" customHeight="1">
      <c r="A90" s="199">
        <v>322</v>
      </c>
      <c r="B90" s="199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199"/>
      <c r="V90" s="200"/>
      <c r="W90" s="169"/>
      <c r="X90" s="169"/>
    </row>
    <row r="91" spans="1:24" ht="22.5" customHeight="1">
      <c r="A91" s="199">
        <v>323</v>
      </c>
      <c r="B91" s="199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199"/>
      <c r="V91" s="200"/>
      <c r="W91" s="169"/>
      <c r="X91" s="169"/>
    </row>
    <row r="92" spans="1:24" ht="22.5" customHeight="1">
      <c r="A92" s="199">
        <v>324</v>
      </c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199"/>
      <c r="V92" s="200"/>
      <c r="W92" s="169"/>
      <c r="X92" s="169"/>
    </row>
    <row r="93" spans="1:24" ht="22.5" customHeight="1">
      <c r="A93" s="199">
        <v>325</v>
      </c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199"/>
      <c r="V93" s="200"/>
      <c r="W93" s="169"/>
      <c r="X93" s="169"/>
    </row>
    <row r="94" spans="1:24" ht="22.5" customHeight="1">
      <c r="A94" s="199">
        <v>326</v>
      </c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199"/>
      <c r="R94" s="199"/>
      <c r="S94" s="200"/>
      <c r="T94" s="200"/>
      <c r="U94" s="199"/>
      <c r="V94" s="200"/>
      <c r="W94" s="169"/>
      <c r="X94" s="169"/>
    </row>
    <row r="95" spans="1:24" ht="22.5" customHeight="1">
      <c r="A95" s="191">
        <v>327</v>
      </c>
      <c r="B95" s="169"/>
      <c r="C95" s="71" t="s">
        <v>19</v>
      </c>
      <c r="D95" s="7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169"/>
      <c r="X95" s="169"/>
    </row>
    <row r="96" spans="1:24" ht="22.5" customHeight="1">
      <c r="A96" s="199">
        <v>328</v>
      </c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199"/>
      <c r="V96" s="200"/>
      <c r="W96" s="169"/>
      <c r="X96" s="169"/>
    </row>
    <row r="97" spans="1:25" ht="22.5" customHeight="1">
      <c r="A97" s="199">
        <v>329</v>
      </c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199"/>
      <c r="V97" s="200"/>
      <c r="W97" s="169"/>
      <c r="X97" s="169"/>
    </row>
    <row r="98" spans="1:25" ht="22.5" customHeight="1">
      <c r="A98" s="199">
        <v>330</v>
      </c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199"/>
      <c r="V98" s="200"/>
      <c r="W98" s="169"/>
      <c r="X98" s="169"/>
    </row>
    <row r="99" spans="1:25" ht="22.5" customHeight="1">
      <c r="A99" s="199">
        <v>331</v>
      </c>
      <c r="B99" s="199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199"/>
      <c r="V99" s="200"/>
      <c r="W99" s="169"/>
      <c r="X99" s="199"/>
      <c r="Y99" s="214"/>
    </row>
    <row r="100" spans="1:25" ht="22.5" customHeight="1">
      <c r="A100" s="199">
        <v>332</v>
      </c>
      <c r="B100" s="199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199"/>
      <c r="V100" s="200"/>
      <c r="W100" s="169"/>
      <c r="X100" s="169"/>
    </row>
    <row r="101" spans="1:25" ht="22.5" customHeight="1">
      <c r="A101" s="199">
        <v>333</v>
      </c>
      <c r="B101" s="199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199"/>
      <c r="V101" s="200"/>
      <c r="W101" s="169"/>
      <c r="X101" s="169"/>
    </row>
    <row r="102" spans="1:25" ht="22.5" customHeight="1">
      <c r="A102" s="199">
        <v>401</v>
      </c>
      <c r="B102" s="199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199"/>
      <c r="V102" s="200"/>
      <c r="W102" s="169"/>
      <c r="X102" s="169"/>
    </row>
    <row r="103" spans="1:25" ht="22.5" customHeight="1">
      <c r="A103" s="199">
        <v>402</v>
      </c>
      <c r="B103" s="199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199"/>
      <c r="V103" s="200"/>
      <c r="W103" s="169"/>
      <c r="X103" s="169"/>
    </row>
    <row r="104" spans="1:25" ht="22.5" customHeight="1">
      <c r="A104" s="199">
        <v>403</v>
      </c>
      <c r="B104" s="199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200"/>
      <c r="T104" s="200"/>
      <c r="U104" s="199"/>
      <c r="V104" s="211"/>
      <c r="W104" s="169"/>
      <c r="X104" s="169"/>
    </row>
    <row r="105" spans="1:25" ht="22.5" customHeight="1">
      <c r="A105" s="199">
        <v>404</v>
      </c>
      <c r="B105" s="199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200"/>
      <c r="T105" s="200"/>
      <c r="U105" s="199"/>
      <c r="V105" s="211"/>
      <c r="W105" s="169"/>
      <c r="X105" s="169"/>
    </row>
    <row r="106" spans="1:25" ht="22.5" customHeight="1">
      <c r="A106" s="199">
        <v>405</v>
      </c>
      <c r="B106" s="199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00"/>
      <c r="T106" s="200"/>
      <c r="U106" s="199"/>
      <c r="V106" s="210"/>
      <c r="W106" s="169"/>
      <c r="X106" s="169"/>
    </row>
    <row r="107" spans="1:25" ht="22.5" customHeight="1">
      <c r="A107" s="199">
        <v>406</v>
      </c>
      <c r="B107" s="199"/>
      <c r="C107" s="202"/>
      <c r="D107" s="203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00"/>
      <c r="T107" s="200"/>
      <c r="U107" s="199"/>
      <c r="V107" s="211"/>
      <c r="W107" s="169"/>
      <c r="X107" s="169"/>
    </row>
    <row r="108" spans="1:25" ht="22.5" customHeight="1">
      <c r="A108" s="199">
        <v>407</v>
      </c>
      <c r="B108" s="199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199"/>
      <c r="R108" s="199"/>
      <c r="S108" s="200"/>
      <c r="T108" s="200"/>
      <c r="U108" s="199"/>
      <c r="V108" s="211"/>
      <c r="W108" s="169"/>
      <c r="X108" s="169"/>
    </row>
    <row r="109" spans="1:25" ht="22.5" customHeight="1">
      <c r="A109" s="199">
        <v>408</v>
      </c>
      <c r="B109" s="199"/>
      <c r="C109" s="81"/>
      <c r="D109" s="81"/>
      <c r="E109" s="211"/>
      <c r="F109" s="211"/>
      <c r="G109" s="81"/>
      <c r="H109" s="81"/>
      <c r="I109" s="81"/>
      <c r="J109" s="81"/>
      <c r="K109" s="81"/>
      <c r="L109" s="81"/>
      <c r="M109" s="211"/>
      <c r="N109" s="211"/>
      <c r="O109" s="81"/>
      <c r="P109" s="81"/>
      <c r="Q109" s="81"/>
      <c r="R109" s="81"/>
      <c r="S109" s="200"/>
      <c r="T109" s="200"/>
      <c r="U109" s="199"/>
      <c r="V109" s="211"/>
      <c r="W109" s="169"/>
      <c r="X109" s="169"/>
    </row>
    <row r="110" spans="1:25" ht="22.5" customHeight="1">
      <c r="A110" s="199">
        <v>409</v>
      </c>
      <c r="B110" s="199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199"/>
      <c r="R110" s="199"/>
      <c r="S110" s="200"/>
      <c r="T110" s="200"/>
      <c r="U110" s="213"/>
      <c r="V110" s="211"/>
      <c r="W110" s="169"/>
      <c r="X110" s="54"/>
    </row>
    <row r="111" spans="1:25" ht="22.5" customHeight="1">
      <c r="A111" s="199">
        <v>410</v>
      </c>
      <c r="B111" s="199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00"/>
      <c r="T111" s="200"/>
      <c r="U111" s="199"/>
      <c r="V111" s="211"/>
      <c r="W111" s="169"/>
      <c r="X111" s="169"/>
    </row>
    <row r="112" spans="1:25" ht="22.5" customHeight="1">
      <c r="A112" s="199">
        <v>411</v>
      </c>
      <c r="B112" s="199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200"/>
      <c r="T112" s="200"/>
      <c r="U112" s="199"/>
      <c r="V112" s="211"/>
      <c r="W112" s="169"/>
      <c r="X112" s="169"/>
    </row>
    <row r="113" spans="1:24" ht="22.5" customHeight="1">
      <c r="A113" s="199">
        <v>412</v>
      </c>
      <c r="B113" s="199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200"/>
      <c r="T113" s="200"/>
      <c r="U113" s="199"/>
      <c r="V113" s="211"/>
      <c r="W113" s="169"/>
      <c r="X113" s="169"/>
    </row>
    <row r="114" spans="1:24" ht="22.5" customHeight="1">
      <c r="A114" s="199">
        <v>413</v>
      </c>
      <c r="B114" s="199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200"/>
      <c r="T114" s="200"/>
      <c r="U114" s="199"/>
      <c r="V114" s="211"/>
      <c r="W114" s="169"/>
      <c r="X114" s="169"/>
    </row>
    <row r="115" spans="1:24" ht="22.5" customHeight="1">
      <c r="A115" s="199">
        <v>414</v>
      </c>
      <c r="B115" s="199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200"/>
      <c r="T115" s="200"/>
      <c r="U115" s="199"/>
      <c r="V115" s="211"/>
      <c r="W115" s="169"/>
      <c r="X115" s="169"/>
    </row>
    <row r="116" spans="1:24" ht="22.5" customHeight="1">
      <c r="A116" s="199">
        <v>415</v>
      </c>
      <c r="B116" s="199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200"/>
      <c r="T116" s="205"/>
      <c r="U116" s="207"/>
      <c r="V116" s="211"/>
      <c r="W116" s="169"/>
      <c r="X116" s="169"/>
    </row>
    <row r="117" spans="1:24" ht="22.5" customHeight="1">
      <c r="A117" s="199">
        <v>416</v>
      </c>
      <c r="B117" s="199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200"/>
      <c r="T117" s="200"/>
      <c r="U117" s="199"/>
      <c r="V117" s="211"/>
      <c r="W117" s="169"/>
      <c r="X117" s="169"/>
    </row>
    <row r="118" spans="1:24" ht="22.5" customHeight="1">
      <c r="A118" s="199">
        <v>417</v>
      </c>
      <c r="B118" s="199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200"/>
      <c r="T118" s="200"/>
      <c r="U118" s="199"/>
      <c r="V118" s="211"/>
      <c r="W118" s="169"/>
      <c r="X118" s="169"/>
    </row>
    <row r="119" spans="1:24" ht="22.5" customHeight="1">
      <c r="A119" s="199">
        <v>418</v>
      </c>
      <c r="B119" s="199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200"/>
      <c r="T119" s="200"/>
      <c r="U119" s="199"/>
      <c r="V119" s="211"/>
      <c r="W119" s="169"/>
      <c r="X119" s="169"/>
    </row>
    <row r="120" spans="1:24" ht="22.5" customHeight="1">
      <c r="A120" s="199">
        <v>419</v>
      </c>
      <c r="B120" s="199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200"/>
      <c r="T120" s="200"/>
      <c r="U120" s="199"/>
      <c r="V120" s="211"/>
      <c r="W120" s="169"/>
      <c r="X120" s="169"/>
    </row>
    <row r="121" spans="1:24" ht="22.5" customHeight="1">
      <c r="A121" s="199">
        <v>420</v>
      </c>
      <c r="B121" s="199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200"/>
      <c r="T121" s="200"/>
      <c r="U121" s="199"/>
      <c r="V121" s="211"/>
      <c r="W121" s="169"/>
      <c r="X121" s="169"/>
    </row>
    <row r="122" spans="1:24" ht="22.5" customHeight="1">
      <c r="A122" s="199">
        <v>421</v>
      </c>
      <c r="B122" s="199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200"/>
      <c r="T122" s="200"/>
      <c r="U122" s="199"/>
      <c r="V122" s="211"/>
      <c r="W122" s="169"/>
      <c r="X122" s="169"/>
    </row>
    <row r="123" spans="1:24" ht="22.5" customHeight="1">
      <c r="A123" s="199">
        <v>422</v>
      </c>
      <c r="B123" s="199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200"/>
      <c r="T123" s="200"/>
      <c r="U123" s="199"/>
      <c r="V123" s="211"/>
      <c r="W123" s="169"/>
      <c r="X123" s="169"/>
    </row>
    <row r="124" spans="1:24" ht="22.5" customHeight="1">
      <c r="A124" s="199">
        <v>423</v>
      </c>
      <c r="B124" s="199"/>
      <c r="C124" s="81"/>
      <c r="D124" s="81"/>
      <c r="E124" s="212"/>
      <c r="F124" s="212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200"/>
      <c r="T124" s="200"/>
      <c r="U124" s="199"/>
      <c r="V124" s="211"/>
      <c r="W124" s="169"/>
      <c r="X124" s="169"/>
    </row>
    <row r="125" spans="1:24" ht="22.5" customHeight="1">
      <c r="A125" s="199">
        <v>424</v>
      </c>
      <c r="B125" s="199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200"/>
      <c r="T125" s="200"/>
      <c r="U125" s="199"/>
      <c r="V125" s="211"/>
      <c r="W125" s="169"/>
      <c r="X125" s="169"/>
    </row>
    <row r="126" spans="1:24" ht="22.5" customHeight="1">
      <c r="A126" s="199">
        <v>425</v>
      </c>
      <c r="B126" s="199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200"/>
      <c r="T126" s="200"/>
      <c r="U126" s="199"/>
      <c r="V126" s="211"/>
      <c r="W126" s="169"/>
      <c r="X126" s="169"/>
    </row>
    <row r="127" spans="1:24" ht="22.5" customHeight="1">
      <c r="A127" s="199">
        <v>426</v>
      </c>
      <c r="B127" s="199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200"/>
      <c r="T127" s="200"/>
      <c r="U127" s="199"/>
      <c r="V127" s="211"/>
      <c r="W127" s="169"/>
      <c r="X127" s="169"/>
    </row>
    <row r="128" spans="1:24" ht="22.5" customHeight="1">
      <c r="A128" s="191">
        <v>427</v>
      </c>
      <c r="B128" s="169"/>
      <c r="C128" s="71" t="s">
        <v>19</v>
      </c>
      <c r="D128" s="71"/>
      <c r="E128" s="71" t="s">
        <v>54</v>
      </c>
      <c r="F128" s="71"/>
      <c r="G128" s="71" t="s">
        <v>55</v>
      </c>
      <c r="H128" s="7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199"/>
      <c r="U128" s="201"/>
      <c r="V128" s="211"/>
      <c r="W128" s="169"/>
      <c r="X128" s="169"/>
    </row>
    <row r="129" spans="1:24" ht="22.5" customHeight="1">
      <c r="A129" s="199">
        <v>428</v>
      </c>
      <c r="B129" s="199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200"/>
      <c r="T129" s="200"/>
      <c r="U129" s="199"/>
      <c r="V129" s="211"/>
      <c r="W129" s="169"/>
      <c r="X129" s="169"/>
    </row>
    <row r="130" spans="1:24" ht="22.5" customHeight="1">
      <c r="A130" s="199">
        <v>429</v>
      </c>
      <c r="B130" s="199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199"/>
      <c r="R130" s="199"/>
      <c r="S130" s="200"/>
      <c r="T130" s="200"/>
      <c r="U130" s="199"/>
      <c r="V130" s="211"/>
      <c r="W130" s="169"/>
      <c r="X130" s="169"/>
    </row>
    <row r="131" spans="1:24" ht="22.5" customHeight="1">
      <c r="A131" s="199">
        <v>430</v>
      </c>
      <c r="B131" s="199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200"/>
      <c r="T131" s="200"/>
      <c r="U131" s="199"/>
      <c r="V131" s="211"/>
      <c r="W131" s="169"/>
      <c r="X131" s="169"/>
    </row>
    <row r="132" spans="1:24" ht="22.5" customHeight="1">
      <c r="A132" s="199">
        <v>431</v>
      </c>
      <c r="B132" s="199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200"/>
      <c r="T132" s="200"/>
      <c r="U132" s="199"/>
      <c r="V132" s="211"/>
      <c r="W132" s="169"/>
      <c r="X132" s="169"/>
    </row>
    <row r="133" spans="1:24" ht="22.5" customHeight="1">
      <c r="A133" s="199">
        <v>432</v>
      </c>
      <c r="B133" s="199"/>
      <c r="C133" s="134"/>
      <c r="D133" s="134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200"/>
      <c r="T133" s="200"/>
      <c r="U133" s="199"/>
      <c r="V133" s="211"/>
      <c r="W133" s="169"/>
      <c r="X133" s="169"/>
    </row>
    <row r="134" spans="1:24" ht="22.5" customHeight="1">
      <c r="A134" s="199">
        <v>433</v>
      </c>
      <c r="B134" s="199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200"/>
      <c r="T134" s="200"/>
      <c r="U134" s="199"/>
      <c r="V134" s="211"/>
      <c r="W134" s="169"/>
      <c r="X134" s="169"/>
    </row>
    <row r="135" spans="1:24" ht="22.5" customHeight="1">
      <c r="A135" s="199">
        <v>501</v>
      </c>
      <c r="B135" s="199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200"/>
      <c r="T135" s="200"/>
      <c r="U135" s="199"/>
      <c r="V135" s="211"/>
      <c r="W135" s="169"/>
      <c r="X135" s="169"/>
    </row>
    <row r="136" spans="1:24" ht="22.5" customHeight="1">
      <c r="A136" s="199">
        <v>502</v>
      </c>
      <c r="B136" s="199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200"/>
      <c r="T136" s="200"/>
      <c r="U136" s="199"/>
      <c r="V136" s="211"/>
      <c r="W136" s="169"/>
      <c r="X136" s="169"/>
    </row>
    <row r="137" spans="1:24" ht="22.5" customHeight="1">
      <c r="A137" s="199">
        <v>503</v>
      </c>
      <c r="B137" s="199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200"/>
      <c r="T137" s="200"/>
      <c r="U137" s="199"/>
      <c r="V137" s="211"/>
      <c r="W137" s="169"/>
      <c r="X137" s="169"/>
    </row>
    <row r="138" spans="1:24" ht="22.5" customHeight="1">
      <c r="A138" s="199">
        <v>504</v>
      </c>
      <c r="B138" s="199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200"/>
      <c r="T138" s="200"/>
      <c r="U138" s="199"/>
      <c r="V138" s="211"/>
      <c r="W138" s="169"/>
      <c r="X138" s="169"/>
    </row>
    <row r="139" spans="1:24" ht="22.5" customHeight="1">
      <c r="A139" s="199">
        <v>505</v>
      </c>
      <c r="B139" s="199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200"/>
      <c r="T139" s="200"/>
      <c r="U139" s="199"/>
      <c r="V139" s="211"/>
      <c r="W139" s="169"/>
      <c r="X139" s="169"/>
    </row>
    <row r="140" spans="1:24" ht="22.5" customHeight="1">
      <c r="A140" s="199">
        <v>506</v>
      </c>
      <c r="B140" s="199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200"/>
      <c r="T140" s="200"/>
      <c r="U140" s="199"/>
      <c r="V140" s="211"/>
      <c r="W140" s="169"/>
      <c r="X140" s="169"/>
    </row>
    <row r="141" spans="1:24" ht="22.5" customHeight="1">
      <c r="A141" s="199">
        <v>507</v>
      </c>
      <c r="B141" s="199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200"/>
      <c r="T141" s="200"/>
      <c r="U141" s="199"/>
      <c r="V141" s="211"/>
      <c r="W141" s="169"/>
      <c r="X141" s="169"/>
    </row>
    <row r="142" spans="1:24" ht="22.5" customHeight="1">
      <c r="A142" s="199">
        <v>508</v>
      </c>
      <c r="B142" s="199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200"/>
      <c r="T142" s="200"/>
      <c r="U142" s="199"/>
      <c r="V142" s="211"/>
      <c r="W142" s="169"/>
      <c r="X142" s="169"/>
    </row>
    <row r="143" spans="1:24" ht="22.5" customHeight="1">
      <c r="A143" s="199">
        <v>509</v>
      </c>
      <c r="B143" s="199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200"/>
      <c r="T143" s="200"/>
      <c r="U143" s="199"/>
      <c r="V143" s="211"/>
      <c r="W143" s="169"/>
      <c r="X143" s="169"/>
    </row>
    <row r="144" spans="1:24" ht="22.5" customHeight="1">
      <c r="A144" s="199">
        <v>510</v>
      </c>
      <c r="B144" s="199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200"/>
      <c r="T144" s="200"/>
      <c r="U144" s="199"/>
      <c r="V144" s="211"/>
      <c r="W144" s="169"/>
      <c r="X144" s="169"/>
    </row>
    <row r="145" spans="1:24" ht="22.5" customHeight="1">
      <c r="A145" s="199">
        <v>511</v>
      </c>
      <c r="B145" s="199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199"/>
      <c r="N145" s="199"/>
      <c r="O145" s="199"/>
      <c r="P145" s="199"/>
      <c r="Q145" s="199"/>
      <c r="R145" s="199"/>
      <c r="S145" s="200"/>
      <c r="T145" s="200"/>
      <c r="U145" s="199"/>
      <c r="V145" s="211"/>
      <c r="W145" s="169"/>
      <c r="X145" s="169"/>
    </row>
    <row r="146" spans="1:24" ht="22.5" customHeight="1">
      <c r="A146" s="199">
        <v>512</v>
      </c>
      <c r="B146" s="199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200"/>
      <c r="T146" s="200"/>
      <c r="U146" s="199"/>
      <c r="V146" s="211"/>
      <c r="W146" s="169"/>
      <c r="X146" s="169"/>
    </row>
    <row r="147" spans="1:24" ht="22.5" customHeight="1">
      <c r="A147" s="199">
        <v>513</v>
      </c>
      <c r="B147" s="199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200"/>
      <c r="T147" s="200"/>
      <c r="U147" s="199"/>
      <c r="V147" s="211"/>
      <c r="W147" s="169"/>
      <c r="X147" s="169"/>
    </row>
    <row r="148" spans="1:24" ht="22.5" customHeight="1">
      <c r="A148" s="199">
        <v>514</v>
      </c>
      <c r="B148" s="199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200"/>
      <c r="T148" s="200"/>
      <c r="U148" s="199"/>
      <c r="V148" s="211"/>
      <c r="W148" s="169"/>
      <c r="X148" s="169"/>
    </row>
    <row r="149" spans="1:24" ht="22.5" customHeight="1">
      <c r="A149" s="199">
        <v>515</v>
      </c>
      <c r="B149" s="199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200"/>
      <c r="T149" s="200"/>
      <c r="U149" s="199"/>
      <c r="V149" s="211"/>
      <c r="W149" s="169"/>
      <c r="X149" s="169"/>
    </row>
    <row r="150" spans="1:24" ht="22.5" customHeight="1">
      <c r="A150" s="199">
        <v>516</v>
      </c>
      <c r="B150" s="199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200"/>
      <c r="T150" s="200"/>
      <c r="U150" s="199"/>
      <c r="V150" s="211"/>
      <c r="W150" s="169"/>
      <c r="X150" s="169"/>
    </row>
    <row r="151" spans="1:24" ht="22.5" customHeight="1">
      <c r="A151" s="199">
        <v>517</v>
      </c>
      <c r="B151" s="199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200"/>
      <c r="T151" s="200"/>
      <c r="U151" s="199"/>
      <c r="V151" s="211"/>
      <c r="W151" s="169"/>
      <c r="X151" s="169"/>
    </row>
    <row r="152" spans="1:24" ht="22.5" customHeight="1">
      <c r="A152" s="199">
        <v>518</v>
      </c>
      <c r="B152" s="199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200"/>
      <c r="T152" s="200"/>
      <c r="U152" s="199"/>
      <c r="V152" s="211"/>
      <c r="W152" s="169"/>
      <c r="X152" s="169"/>
    </row>
    <row r="153" spans="1:24" ht="22.5" customHeight="1">
      <c r="A153" s="199">
        <v>519</v>
      </c>
      <c r="B153" s="199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199"/>
      <c r="R153" s="199"/>
      <c r="S153" s="200"/>
      <c r="T153" s="200"/>
      <c r="U153" s="199"/>
      <c r="V153" s="211"/>
      <c r="W153" s="169"/>
      <c r="X153" s="169"/>
    </row>
    <row r="154" spans="1:24" ht="22.5" customHeight="1">
      <c r="A154" s="199">
        <v>520</v>
      </c>
      <c r="B154" s="199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200"/>
      <c r="T154" s="200"/>
      <c r="U154" s="199"/>
      <c r="V154" s="211"/>
      <c r="W154" s="169"/>
      <c r="X154" s="169"/>
    </row>
    <row r="155" spans="1:24" ht="22.5" customHeight="1">
      <c r="A155" s="199">
        <v>521</v>
      </c>
      <c r="B155" s="199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200"/>
      <c r="T155" s="200"/>
      <c r="U155" s="199"/>
      <c r="V155" s="211"/>
      <c r="W155" s="169"/>
      <c r="X155" s="169"/>
    </row>
    <row r="156" spans="1:24" ht="22.5" customHeight="1">
      <c r="A156" s="199">
        <v>522</v>
      </c>
      <c r="B156" s="199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200"/>
      <c r="T156" s="200"/>
      <c r="U156" s="199"/>
      <c r="V156" s="211"/>
      <c r="W156" s="169"/>
      <c r="X156" s="169"/>
    </row>
    <row r="157" spans="1:24" s="194" customFormat="1" ht="22.5" customHeight="1">
      <c r="A157" s="199">
        <v>523</v>
      </c>
      <c r="B157" s="199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200"/>
      <c r="T157" s="200"/>
      <c r="U157" s="199"/>
      <c r="V157" s="211"/>
      <c r="W157" s="169"/>
      <c r="X157" s="169"/>
    </row>
    <row r="158" spans="1:24" ht="22.5" customHeight="1">
      <c r="A158" s="199">
        <v>524</v>
      </c>
      <c r="B158" s="199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200"/>
      <c r="T158" s="200"/>
      <c r="U158" s="199"/>
      <c r="V158" s="211"/>
      <c r="W158" s="169"/>
      <c r="X158" s="169"/>
    </row>
    <row r="159" spans="1:24" ht="22.5" customHeight="1">
      <c r="A159" s="199">
        <v>525</v>
      </c>
      <c r="B159" s="199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200"/>
      <c r="T159" s="200"/>
      <c r="U159" s="199"/>
      <c r="V159" s="211"/>
      <c r="W159" s="169"/>
      <c r="X159" s="169"/>
    </row>
    <row r="160" spans="1:24" ht="22.5" customHeight="1">
      <c r="A160" s="199">
        <v>526</v>
      </c>
      <c r="B160" s="199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200"/>
      <c r="T160" s="200"/>
      <c r="U160" s="199"/>
      <c r="V160" s="211"/>
      <c r="W160" s="169"/>
      <c r="X160" s="169"/>
    </row>
    <row r="161" spans="1:24" ht="22.5" customHeight="1">
      <c r="A161" s="191">
        <v>527</v>
      </c>
      <c r="B161" s="169"/>
      <c r="C161" s="71" t="s">
        <v>19</v>
      </c>
      <c r="D161" s="71"/>
      <c r="E161" s="71" t="s">
        <v>56</v>
      </c>
      <c r="F161" s="71"/>
      <c r="G161" s="71" t="s">
        <v>57</v>
      </c>
      <c r="H161" s="7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11"/>
      <c r="W161" s="169"/>
      <c r="X161" s="169"/>
    </row>
    <row r="162" spans="1:24" ht="22.5" customHeight="1">
      <c r="A162" s="199">
        <v>528</v>
      </c>
      <c r="B162" s="199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200"/>
      <c r="T162" s="200"/>
      <c r="U162" s="199"/>
      <c r="V162" s="211"/>
      <c r="W162" s="169"/>
      <c r="X162" s="169"/>
    </row>
    <row r="163" spans="1:24" ht="22.5" customHeight="1">
      <c r="A163" s="199">
        <v>529</v>
      </c>
      <c r="B163" s="199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200"/>
      <c r="T163" s="200"/>
      <c r="U163" s="199"/>
      <c r="V163" s="211"/>
      <c r="W163" s="169"/>
      <c r="X163" s="169"/>
    </row>
    <row r="164" spans="1:24" ht="22.5" customHeight="1">
      <c r="A164" s="199">
        <v>530</v>
      </c>
      <c r="B164" s="199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200"/>
      <c r="T164" s="200"/>
      <c r="U164" s="199"/>
      <c r="V164" s="211"/>
      <c r="W164" s="169"/>
      <c r="X164" s="169"/>
    </row>
    <row r="165" spans="1:24" ht="22.5" customHeight="1">
      <c r="A165" s="199">
        <v>531</v>
      </c>
      <c r="B165" s="199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200"/>
      <c r="T165" s="200"/>
      <c r="U165" s="199"/>
      <c r="V165" s="211"/>
      <c r="W165" s="169"/>
      <c r="X165" s="169"/>
    </row>
    <row r="166" spans="1:24" ht="22.5" customHeight="1">
      <c r="A166" s="199">
        <v>532</v>
      </c>
      <c r="B166" s="199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200"/>
      <c r="T166" s="200"/>
      <c r="U166" s="199"/>
      <c r="V166" s="211"/>
      <c r="W166" s="169"/>
      <c r="X166" s="169"/>
    </row>
    <row r="167" spans="1:24" ht="21" customHeight="1">
      <c r="A167" s="199">
        <v>533</v>
      </c>
      <c r="B167" s="199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200"/>
      <c r="T167" s="200"/>
      <c r="U167" s="199"/>
      <c r="V167" s="211"/>
      <c r="W167" s="169"/>
      <c r="X167" s="169"/>
    </row>
    <row r="168" spans="1:24" ht="22.5" customHeight="1">
      <c r="A168" s="199">
        <v>601</v>
      </c>
      <c r="B168" s="199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199"/>
      <c r="V168" s="200"/>
      <c r="W168" s="199"/>
      <c r="X168" s="199"/>
    </row>
    <row r="169" spans="1:24" ht="22.5" customHeight="1">
      <c r="A169" s="199">
        <v>602</v>
      </c>
      <c r="B169" s="199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199"/>
      <c r="V169" s="200"/>
      <c r="W169" s="199"/>
      <c r="X169" s="199"/>
    </row>
    <row r="170" spans="1:24" ht="22.5" customHeight="1">
      <c r="A170" s="199">
        <v>603</v>
      </c>
      <c r="B170" s="199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5"/>
      <c r="U170" s="199"/>
      <c r="V170" s="200"/>
      <c r="W170" s="199"/>
      <c r="X170" s="199"/>
    </row>
    <row r="171" spans="1:24" ht="22.5" customHeight="1">
      <c r="A171" s="199">
        <v>604</v>
      </c>
      <c r="B171" s="199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199"/>
      <c r="V171" s="200"/>
      <c r="W171" s="199"/>
      <c r="X171" s="199"/>
    </row>
    <row r="172" spans="1:24" ht="22.5" customHeight="1">
      <c r="A172" s="199">
        <v>605</v>
      </c>
      <c r="B172" s="199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199"/>
      <c r="V172" s="200"/>
      <c r="W172" s="199"/>
      <c r="X172" s="199"/>
    </row>
    <row r="173" spans="1:24" s="192" customFormat="1" ht="22.5" customHeight="1">
      <c r="A173" s="199">
        <v>606</v>
      </c>
      <c r="B173" s="199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5"/>
      <c r="U173" s="207"/>
      <c r="V173" s="200"/>
      <c r="W173" s="199"/>
      <c r="X173" s="199"/>
    </row>
    <row r="174" spans="1:24" s="192" customFormat="1" ht="22.5" customHeight="1">
      <c r="A174" s="199">
        <v>607</v>
      </c>
      <c r="B174" s="199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6"/>
      <c r="T174" s="205"/>
      <c r="U174" s="215"/>
      <c r="V174" s="206"/>
      <c r="W174" s="169"/>
      <c r="X174" s="169"/>
    </row>
    <row r="175" spans="1:24" ht="22.5" customHeight="1">
      <c r="A175" s="199">
        <v>608</v>
      </c>
      <c r="B175" s="199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199"/>
      <c r="V175" s="200"/>
      <c r="W175" s="169"/>
      <c r="X175" s="169"/>
    </row>
    <row r="176" spans="1:24" ht="22.5" customHeight="1">
      <c r="A176" s="199">
        <v>609</v>
      </c>
      <c r="B176" s="199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199"/>
      <c r="V176" s="200"/>
      <c r="W176" s="169"/>
      <c r="X176" s="169"/>
    </row>
    <row r="177" spans="1:24" ht="22.5" customHeight="1">
      <c r="A177" s="199">
        <v>610</v>
      </c>
      <c r="B177" s="199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199"/>
      <c r="V177" s="200"/>
      <c r="W177" s="169"/>
      <c r="X177" s="169"/>
    </row>
    <row r="178" spans="1:24" ht="22.5" customHeight="1">
      <c r="A178" s="199">
        <v>611</v>
      </c>
      <c r="B178" s="199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199"/>
      <c r="V178" s="200"/>
      <c r="W178" s="169"/>
      <c r="X178" s="169"/>
    </row>
    <row r="179" spans="1:24" ht="22.5" customHeight="1">
      <c r="A179" s="199">
        <v>612</v>
      </c>
      <c r="B179" s="199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199"/>
      <c r="V179" s="200"/>
      <c r="W179" s="169"/>
      <c r="X179" s="169"/>
    </row>
    <row r="180" spans="1:24" ht="22.5" customHeight="1">
      <c r="A180" s="199">
        <v>613</v>
      </c>
      <c r="B180" s="199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199"/>
      <c r="V180" s="200"/>
      <c r="W180" s="169"/>
      <c r="X180" s="169"/>
    </row>
    <row r="181" spans="1:24" ht="22.5" customHeight="1">
      <c r="A181" s="199">
        <v>614</v>
      </c>
      <c r="B181" s="199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199"/>
      <c r="V181" s="200"/>
      <c r="W181" s="169"/>
      <c r="X181" s="169"/>
    </row>
    <row r="182" spans="1:24" ht="22.5" customHeight="1">
      <c r="A182" s="199">
        <v>615</v>
      </c>
      <c r="B182" s="199"/>
      <c r="C182" s="200"/>
      <c r="D182" s="200"/>
      <c r="E182" s="199"/>
      <c r="F182" s="199"/>
      <c r="G182" s="200"/>
      <c r="H182" s="200"/>
      <c r="I182" s="200"/>
      <c r="J182" s="200"/>
      <c r="K182" s="199"/>
      <c r="L182" s="199"/>
      <c r="M182" s="199"/>
      <c r="N182" s="199"/>
      <c r="O182" s="200"/>
      <c r="P182" s="200"/>
      <c r="Q182" s="200"/>
      <c r="R182" s="200"/>
      <c r="S182" s="200"/>
      <c r="T182" s="200"/>
      <c r="U182" s="199"/>
      <c r="V182" s="200"/>
      <c r="W182" s="169"/>
      <c r="X182" s="169"/>
    </row>
    <row r="183" spans="1:24" ht="22.5" customHeight="1">
      <c r="A183" s="199">
        <v>616</v>
      </c>
      <c r="B183" s="199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199"/>
      <c r="V183" s="200"/>
      <c r="W183" s="169"/>
      <c r="X183" s="169"/>
    </row>
    <row r="184" spans="1:24" ht="22.5" customHeight="1">
      <c r="A184" s="199">
        <v>617</v>
      </c>
      <c r="B184" s="199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199"/>
      <c r="V184" s="200"/>
      <c r="W184" s="169"/>
      <c r="X184" s="169"/>
    </row>
    <row r="185" spans="1:24" ht="22.5" customHeight="1">
      <c r="A185" s="199">
        <v>618</v>
      </c>
      <c r="B185" s="199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199"/>
      <c r="V185" s="200"/>
      <c r="W185" s="169"/>
      <c r="X185" s="169"/>
    </row>
    <row r="186" spans="1:24" s="192" customFormat="1" ht="22.5" customHeight="1">
      <c r="A186" s="199">
        <v>619</v>
      </c>
      <c r="B186" s="199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5"/>
      <c r="U186" s="215"/>
      <c r="V186" s="200"/>
      <c r="W186" s="169"/>
      <c r="X186" s="169"/>
    </row>
    <row r="187" spans="1:24" ht="22.5" customHeight="1">
      <c r="A187" s="199">
        <v>620</v>
      </c>
      <c r="B187" s="199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199"/>
      <c r="R187" s="199"/>
      <c r="S187" s="200"/>
      <c r="T187" s="200"/>
      <c r="U187" s="199"/>
      <c r="V187" s="200"/>
      <c r="W187" s="169"/>
      <c r="X187" s="169"/>
    </row>
    <row r="188" spans="1:24" ht="22.5" customHeight="1">
      <c r="A188" s="199">
        <v>621</v>
      </c>
      <c r="B188" s="199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199"/>
      <c r="V188" s="200"/>
      <c r="W188" s="169"/>
      <c r="X188" s="169"/>
    </row>
    <row r="189" spans="1:24" ht="22.5" customHeight="1">
      <c r="A189" s="199">
        <v>622</v>
      </c>
      <c r="B189" s="199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199"/>
      <c r="V189" s="200"/>
      <c r="W189" s="169"/>
      <c r="X189" s="169"/>
    </row>
    <row r="190" spans="1:24" ht="22.5" customHeight="1">
      <c r="A190" s="199">
        <v>623</v>
      </c>
      <c r="B190" s="199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199"/>
      <c r="V190" s="200"/>
      <c r="W190" s="169"/>
      <c r="X190" s="169"/>
    </row>
    <row r="191" spans="1:24" ht="22.5" customHeight="1">
      <c r="A191" s="199">
        <v>624</v>
      </c>
      <c r="B191" s="199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199"/>
      <c r="V191" s="200"/>
      <c r="W191" s="169"/>
      <c r="X191" s="169"/>
    </row>
    <row r="192" spans="1:24" ht="22.5" customHeight="1">
      <c r="A192" s="199">
        <v>625</v>
      </c>
      <c r="B192" s="199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199"/>
      <c r="V192" s="200"/>
      <c r="W192" s="169"/>
      <c r="X192" s="169"/>
    </row>
    <row r="193" spans="1:24" ht="22.5" customHeight="1">
      <c r="A193" s="199">
        <v>626</v>
      </c>
      <c r="B193" s="199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199"/>
      <c r="V193" s="200"/>
      <c r="W193" s="169"/>
      <c r="X193" s="169"/>
    </row>
    <row r="194" spans="1:24" ht="22.5" customHeight="1">
      <c r="A194" s="199">
        <v>627</v>
      </c>
      <c r="B194" s="199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199"/>
      <c r="V194" s="200"/>
      <c r="W194" s="169"/>
      <c r="X194" s="169"/>
    </row>
    <row r="195" spans="1:24" s="192" customFormat="1" ht="22.5" customHeight="1">
      <c r="A195" s="199">
        <v>628</v>
      </c>
      <c r="B195" s="199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5"/>
      <c r="U195" s="215"/>
      <c r="V195" s="206"/>
      <c r="W195" s="169"/>
      <c r="X195" s="169"/>
    </row>
    <row r="196" spans="1:24" s="192" customFormat="1" ht="22.5" customHeight="1">
      <c r="A196" s="199">
        <v>629</v>
      </c>
      <c r="B196" s="199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6"/>
      <c r="T196" s="205"/>
      <c r="U196" s="215"/>
      <c r="V196" s="216"/>
      <c r="W196" s="169"/>
      <c r="X196" s="169"/>
    </row>
    <row r="197" spans="1:24" ht="22.5" customHeight="1">
      <c r="A197" s="199">
        <v>630</v>
      </c>
      <c r="B197" s="199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199"/>
      <c r="V197" s="200"/>
      <c r="W197" s="169"/>
      <c r="X197" s="169"/>
    </row>
    <row r="198" spans="1:24" ht="22.5" customHeight="1">
      <c r="A198" s="199">
        <v>631</v>
      </c>
      <c r="B198" s="199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199"/>
      <c r="V198" s="200"/>
      <c r="W198" s="169"/>
      <c r="X198" s="169"/>
    </row>
    <row r="199" spans="1:24" s="192" customFormat="1" ht="22.5" customHeight="1">
      <c r="A199" s="199">
        <v>632</v>
      </c>
      <c r="B199" s="199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5"/>
      <c r="U199" s="215"/>
      <c r="V199" s="200"/>
      <c r="W199" s="169"/>
      <c r="X199" s="169"/>
    </row>
    <row r="200" spans="1:24" s="192" customFormat="1" ht="22.5" customHeight="1">
      <c r="A200" s="199">
        <v>633</v>
      </c>
      <c r="B200" s="199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  <c r="U200" s="199"/>
      <c r="V200" s="200"/>
      <c r="W200" s="169"/>
      <c r="X200" s="169"/>
    </row>
  </sheetData>
  <autoFilter ref="A2:X200"/>
  <mergeCells count="1">
    <mergeCell ref="A1:X1"/>
  </mergeCells>
  <phoneticPr fontId="80" type="noConversion"/>
  <dataValidations count="1">
    <dataValidation type="custom" allowBlank="1" showInputMessage="1" showErrorMessage="1" error="姓名请输入中文!" sqref="G97 H97">
      <formula1>2*LEN(G97)=LENB(G97)</formula1>
    </dataValidation>
  </dataValidations>
  <printOptions horizontalCentered="1"/>
  <pageMargins left="0.11874999999999999" right="0.11874999999999999" top="0.34930555555555598" bottom="0.34930555555555598" header="0.30902777777777801" footer="0.3090277777777780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workbookViewId="0">
      <pane ySplit="2" topLeftCell="A23" activePane="bottomLeft" state="frozen"/>
      <selection pane="bottomLeft" activeCell="L2" sqref="L2"/>
    </sheetView>
  </sheetViews>
  <sheetFormatPr defaultColWidth="9" defaultRowHeight="18.75"/>
  <cols>
    <col min="1" max="1" width="6" style="154" customWidth="1"/>
    <col min="2" max="2" width="4.125" style="154" customWidth="1"/>
    <col min="3" max="14" width="9.625" style="154" customWidth="1"/>
    <col min="15" max="15" width="11.125" style="154" customWidth="1"/>
    <col min="16" max="16" width="11.125" style="152" customWidth="1"/>
    <col min="17" max="17" width="6.375" style="154" customWidth="1"/>
    <col min="18" max="18" width="17.625" style="154" customWidth="1"/>
    <col min="19" max="19" width="8.375" style="154" customWidth="1"/>
    <col min="20" max="20" width="9.625" style="154" customWidth="1"/>
    <col min="21" max="16384" width="9" style="154"/>
  </cols>
  <sheetData>
    <row r="1" spans="1:20" ht="42" customHeight="1">
      <c r="A1" s="364" t="s">
        <v>58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</row>
    <row r="2" spans="1:20" ht="39.950000000000003" customHeight="1">
      <c r="A2" s="54" t="s">
        <v>1</v>
      </c>
      <c r="B2" s="54" t="s">
        <v>2</v>
      </c>
      <c r="C2" s="169" t="s">
        <v>59</v>
      </c>
      <c r="D2" s="169" t="s">
        <v>60</v>
      </c>
      <c r="E2" s="169" t="s">
        <v>61</v>
      </c>
      <c r="F2" s="54" t="s">
        <v>6</v>
      </c>
      <c r="G2" s="169" t="s">
        <v>62</v>
      </c>
      <c r="H2" s="54" t="s">
        <v>8</v>
      </c>
      <c r="I2" s="169" t="s">
        <v>63</v>
      </c>
      <c r="J2" s="54" t="s">
        <v>10</v>
      </c>
      <c r="K2" s="169" t="s">
        <v>64</v>
      </c>
      <c r="L2" s="54" t="s">
        <v>12</v>
      </c>
      <c r="M2" s="169" t="s">
        <v>65</v>
      </c>
      <c r="N2" s="54" t="s">
        <v>14</v>
      </c>
      <c r="O2" s="54" t="s">
        <v>19</v>
      </c>
      <c r="P2" s="8" t="s">
        <v>20</v>
      </c>
      <c r="Q2" s="54" t="s">
        <v>21</v>
      </c>
      <c r="R2" s="54" t="s">
        <v>22</v>
      </c>
      <c r="S2" s="54" t="s">
        <v>23</v>
      </c>
      <c r="T2" s="54" t="s">
        <v>24</v>
      </c>
    </row>
    <row r="3" spans="1:20" ht="22.5" customHeight="1">
      <c r="A3" s="115">
        <v>101</v>
      </c>
      <c r="B3" s="17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79"/>
      <c r="Q3" s="185"/>
      <c r="R3" s="11"/>
      <c r="S3" s="115"/>
      <c r="T3" s="115"/>
    </row>
    <row r="4" spans="1:20" ht="22.5" customHeight="1">
      <c r="A4" s="170">
        <v>102</v>
      </c>
      <c r="B4" s="17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79"/>
      <c r="Q4" s="185"/>
      <c r="R4" s="11"/>
      <c r="S4" s="115"/>
      <c r="T4" s="115"/>
    </row>
    <row r="5" spans="1:20" ht="22.5" customHeight="1">
      <c r="A5" s="115">
        <v>103</v>
      </c>
      <c r="B5" s="17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79"/>
      <c r="Q5" s="185"/>
      <c r="R5" s="11"/>
      <c r="S5" s="115"/>
      <c r="T5" s="115"/>
    </row>
    <row r="6" spans="1:20" ht="22.5" customHeight="1">
      <c r="A6" s="170">
        <v>104</v>
      </c>
      <c r="B6" s="17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79"/>
      <c r="Q6" s="185"/>
      <c r="R6" s="11"/>
      <c r="S6" s="115"/>
      <c r="T6" s="115"/>
    </row>
    <row r="7" spans="1:20" ht="22.5" customHeight="1">
      <c r="A7" s="115">
        <v>105</v>
      </c>
      <c r="B7" s="170"/>
      <c r="C7" s="11"/>
      <c r="D7" s="11"/>
      <c r="E7" s="11"/>
      <c r="F7" s="11"/>
      <c r="G7" s="11"/>
      <c r="H7" s="11"/>
      <c r="I7" s="170"/>
      <c r="J7" s="170"/>
      <c r="K7" s="11"/>
      <c r="L7" s="11"/>
      <c r="M7" s="11"/>
      <c r="N7" s="11"/>
      <c r="O7" s="11"/>
      <c r="P7" s="179"/>
      <c r="Q7" s="185"/>
      <c r="R7" s="11"/>
      <c r="S7" s="115"/>
      <c r="T7" s="115"/>
    </row>
    <row r="8" spans="1:20" ht="22.5" customHeight="1">
      <c r="A8" s="170">
        <v>106</v>
      </c>
      <c r="B8" s="17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180"/>
      <c r="P8" s="116"/>
      <c r="Q8" s="185"/>
      <c r="R8" s="9"/>
      <c r="S8" s="115"/>
      <c r="T8" s="115"/>
    </row>
    <row r="9" spans="1:20" ht="22.5" customHeight="1">
      <c r="A9" s="115">
        <v>107</v>
      </c>
      <c r="B9" s="17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180"/>
      <c r="P9" s="116"/>
      <c r="Q9" s="185"/>
      <c r="R9" s="9"/>
      <c r="S9" s="115"/>
      <c r="T9" s="115"/>
    </row>
    <row r="10" spans="1:20" ht="22.5" customHeight="1">
      <c r="A10" s="170">
        <v>108</v>
      </c>
      <c r="B10" s="17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80"/>
      <c r="P10" s="116"/>
      <c r="Q10" s="185"/>
      <c r="R10" s="9"/>
      <c r="S10" s="115"/>
      <c r="T10" s="115"/>
    </row>
    <row r="11" spans="1:20" ht="22.5" customHeight="1">
      <c r="A11" s="115">
        <v>109</v>
      </c>
      <c r="B11" s="171"/>
      <c r="C11" s="54"/>
      <c r="D11" s="54"/>
      <c r="E11" s="11"/>
      <c r="F11" s="11"/>
      <c r="G11" s="54"/>
      <c r="H11" s="54"/>
      <c r="I11" s="54"/>
      <c r="J11" s="54"/>
      <c r="K11" s="9"/>
      <c r="L11" s="9"/>
      <c r="M11" s="54"/>
      <c r="N11" s="54"/>
      <c r="O11" s="180"/>
      <c r="P11" s="116"/>
      <c r="Q11" s="185"/>
      <c r="R11" s="9"/>
      <c r="S11" s="115"/>
      <c r="T11" s="115"/>
    </row>
    <row r="12" spans="1:20" ht="22.5" customHeight="1">
      <c r="A12" s="170">
        <v>110</v>
      </c>
      <c r="B12" s="171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180"/>
      <c r="P12" s="116"/>
      <c r="Q12" s="185"/>
      <c r="R12" s="9"/>
      <c r="S12" s="115"/>
      <c r="T12" s="115"/>
    </row>
    <row r="13" spans="1:20" ht="22.5" customHeight="1">
      <c r="A13" s="115">
        <v>111</v>
      </c>
      <c r="B13" s="171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180"/>
      <c r="P13" s="116"/>
      <c r="Q13" s="185"/>
      <c r="R13" s="9"/>
      <c r="S13" s="115"/>
      <c r="T13" s="115"/>
    </row>
    <row r="14" spans="1:20" ht="22.5" customHeight="1">
      <c r="A14" s="170">
        <v>112</v>
      </c>
      <c r="B14" s="17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80"/>
      <c r="P14" s="116"/>
      <c r="Q14" s="185"/>
      <c r="R14" s="9"/>
      <c r="S14" s="115"/>
      <c r="T14" s="115"/>
    </row>
    <row r="15" spans="1:20" ht="22.5" customHeight="1">
      <c r="A15" s="115">
        <v>113</v>
      </c>
      <c r="B15" s="17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70"/>
      <c r="N15" s="170"/>
      <c r="O15" s="180"/>
      <c r="P15" s="116"/>
      <c r="Q15" s="185"/>
      <c r="R15" s="9"/>
      <c r="S15" s="115"/>
      <c r="T15" s="115"/>
    </row>
    <row r="16" spans="1:20" ht="22.5" customHeight="1">
      <c r="A16" s="170">
        <v>114</v>
      </c>
      <c r="B16" s="17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80"/>
      <c r="P16" s="116"/>
      <c r="Q16" s="185"/>
      <c r="R16" s="9"/>
      <c r="S16" s="115"/>
      <c r="T16" s="115"/>
    </row>
    <row r="17" spans="1:27" ht="22.5" customHeight="1">
      <c r="A17" s="115">
        <v>115</v>
      </c>
      <c r="B17" s="171"/>
      <c r="C17" s="11"/>
      <c r="D17" s="11"/>
      <c r="E17" s="11"/>
      <c r="F17" s="11"/>
      <c r="G17" s="11"/>
      <c r="H17" s="11"/>
      <c r="I17" s="11"/>
      <c r="J17" s="11"/>
      <c r="K17" s="170"/>
      <c r="L17" s="170"/>
      <c r="M17" s="11"/>
      <c r="N17" s="11"/>
      <c r="O17" s="180"/>
      <c r="P17" s="116"/>
      <c r="Q17" s="185"/>
      <c r="R17" s="9"/>
      <c r="S17" s="115"/>
      <c r="T17" s="115"/>
    </row>
    <row r="18" spans="1:27" ht="22.5" customHeight="1">
      <c r="A18" s="170">
        <v>116</v>
      </c>
      <c r="B18" s="17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80"/>
      <c r="P18" s="116"/>
      <c r="Q18" s="185"/>
      <c r="R18" s="9"/>
      <c r="S18" s="115"/>
      <c r="T18" s="115"/>
    </row>
    <row r="19" spans="1:27" ht="22.5" customHeight="1">
      <c r="A19" s="115">
        <v>201</v>
      </c>
      <c r="B19" s="17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70"/>
      <c r="N19" s="170"/>
      <c r="O19" s="180"/>
      <c r="P19" s="116"/>
      <c r="Q19" s="185"/>
      <c r="R19" s="9"/>
      <c r="S19" s="115"/>
      <c r="T19" s="115"/>
    </row>
    <row r="20" spans="1:27" ht="22.5" customHeight="1">
      <c r="A20" s="115">
        <v>202</v>
      </c>
      <c r="B20" s="171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180"/>
      <c r="P20" s="116"/>
      <c r="Q20" s="185"/>
      <c r="R20" s="9"/>
      <c r="S20" s="115"/>
      <c r="T20" s="115"/>
    </row>
    <row r="21" spans="1:27" ht="22.5" customHeight="1">
      <c r="A21" s="115">
        <v>203</v>
      </c>
      <c r="B21" s="115"/>
      <c r="C21" s="54"/>
      <c r="D21" s="54"/>
      <c r="E21" s="54"/>
      <c r="F21" s="54"/>
      <c r="G21" s="54"/>
      <c r="H21" s="54"/>
      <c r="I21" s="54"/>
      <c r="J21" s="54"/>
      <c r="K21" s="9"/>
      <c r="L21" s="9"/>
      <c r="M21" s="69"/>
      <c r="N21" s="69"/>
      <c r="O21" s="179"/>
      <c r="P21" s="116"/>
      <c r="Q21" s="185"/>
      <c r="R21" s="9"/>
      <c r="S21" s="115"/>
      <c r="T21" s="115"/>
    </row>
    <row r="22" spans="1:27" ht="22.5" customHeight="1">
      <c r="A22" s="115">
        <v>204</v>
      </c>
      <c r="B22" s="171"/>
      <c r="C22" s="11"/>
      <c r="D22" s="11"/>
      <c r="E22" s="54"/>
      <c r="F22" s="54"/>
      <c r="G22" s="54"/>
      <c r="H22" s="54"/>
      <c r="I22" s="54"/>
      <c r="J22" s="54"/>
      <c r="K22" s="54"/>
      <c r="L22" s="54"/>
      <c r="M22" s="9"/>
      <c r="N22" s="9"/>
      <c r="O22" s="48"/>
      <c r="P22" s="81"/>
      <c r="Q22" s="181"/>
      <c r="R22" s="111"/>
      <c r="S22" s="115"/>
      <c r="T22" s="115"/>
    </row>
    <row r="23" spans="1:27" ht="22.5" customHeight="1">
      <c r="A23" s="115">
        <v>205</v>
      </c>
      <c r="B23" s="171"/>
      <c r="C23" s="11"/>
      <c r="D23" s="11"/>
      <c r="E23" s="11"/>
      <c r="F23" s="11"/>
      <c r="G23" s="11"/>
      <c r="H23" s="11"/>
      <c r="I23" s="11"/>
      <c r="J23" s="11"/>
      <c r="K23" s="170"/>
      <c r="L23" s="170"/>
      <c r="M23" s="11"/>
      <c r="N23" s="11"/>
      <c r="O23" s="48"/>
      <c r="P23" s="81"/>
      <c r="Q23" s="181"/>
      <c r="R23" s="111"/>
      <c r="S23" s="115"/>
      <c r="T23" s="115"/>
    </row>
    <row r="24" spans="1:27" ht="22.5" customHeight="1">
      <c r="A24" s="115">
        <v>206</v>
      </c>
      <c r="B24" s="17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48"/>
      <c r="P24" s="81"/>
      <c r="Q24" s="181"/>
      <c r="R24" s="111"/>
      <c r="S24" s="115"/>
      <c r="T24" s="115"/>
    </row>
    <row r="25" spans="1:27" ht="22.5" customHeight="1">
      <c r="A25" s="115">
        <v>207</v>
      </c>
      <c r="B25" s="17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48"/>
      <c r="P25" s="81"/>
      <c r="Q25" s="181"/>
      <c r="R25" s="111"/>
      <c r="S25" s="115"/>
      <c r="T25" s="115"/>
    </row>
    <row r="26" spans="1:27" ht="22.5" customHeight="1">
      <c r="A26" s="115">
        <v>208</v>
      </c>
      <c r="B26" s="115"/>
      <c r="C26" s="11" t="s">
        <v>19</v>
      </c>
      <c r="D26" s="1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81"/>
      <c r="P26" s="182"/>
      <c r="Q26" s="172"/>
      <c r="R26" s="172"/>
      <c r="S26" s="115"/>
      <c r="T26" s="115"/>
    </row>
    <row r="27" spans="1:27" ht="22.5" customHeight="1">
      <c r="A27" s="169">
        <v>209</v>
      </c>
      <c r="B27" s="17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8"/>
      <c r="P27" s="81"/>
      <c r="Q27" s="181"/>
      <c r="R27" s="111"/>
      <c r="S27" s="115"/>
      <c r="T27" s="115"/>
    </row>
    <row r="28" spans="1:27" ht="22.5" customHeight="1">
      <c r="A28" s="169">
        <v>210</v>
      </c>
      <c r="B28" s="1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48"/>
      <c r="P28" s="81"/>
      <c r="Q28" s="181"/>
      <c r="R28" s="111"/>
      <c r="S28" s="115"/>
      <c r="T28" s="115"/>
    </row>
    <row r="29" spans="1:27" ht="22.5" customHeight="1">
      <c r="A29" s="169">
        <v>211</v>
      </c>
      <c r="B29" s="173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48"/>
      <c r="P29" s="81"/>
      <c r="Q29" s="181"/>
      <c r="R29" s="111"/>
      <c r="S29" s="115"/>
      <c r="T29" s="115"/>
    </row>
    <row r="30" spans="1:27" ht="22.5" customHeight="1">
      <c r="A30" s="169">
        <v>212</v>
      </c>
      <c r="B30" s="17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48"/>
      <c r="P30" s="81"/>
      <c r="Q30" s="181"/>
      <c r="R30" s="111"/>
      <c r="S30" s="115"/>
      <c r="T30" s="115"/>
    </row>
    <row r="31" spans="1:27" ht="22.5" customHeight="1">
      <c r="A31" s="169">
        <v>213</v>
      </c>
      <c r="B31" s="173"/>
      <c r="C31" s="16"/>
      <c r="D31" s="16"/>
      <c r="E31" s="16"/>
      <c r="F31" s="16"/>
      <c r="G31" s="16"/>
      <c r="H31" s="16"/>
      <c r="I31" s="16"/>
      <c r="J31" s="16"/>
      <c r="K31" s="11"/>
      <c r="L31" s="11"/>
      <c r="M31" s="16"/>
      <c r="N31" s="16"/>
      <c r="O31" s="48"/>
      <c r="P31" s="81"/>
      <c r="Q31" s="181"/>
      <c r="R31" s="111"/>
      <c r="S31" s="115"/>
      <c r="T31" s="115"/>
    </row>
    <row r="32" spans="1:27" ht="22.5" customHeight="1">
      <c r="A32" s="169">
        <v>214</v>
      </c>
      <c r="B32" s="173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9"/>
      <c r="N32" s="9"/>
      <c r="O32" s="48"/>
      <c r="P32" s="81"/>
      <c r="Q32" s="181"/>
      <c r="R32" s="111"/>
      <c r="S32" s="115"/>
      <c r="T32" s="115"/>
      <c r="U32" s="186"/>
      <c r="V32" s="186"/>
      <c r="W32" s="186"/>
      <c r="X32" s="186"/>
      <c r="Y32" s="186"/>
      <c r="Z32" s="186"/>
      <c r="AA32" s="188"/>
    </row>
    <row r="33" spans="1:20" ht="22.5" customHeight="1">
      <c r="A33" s="115">
        <v>215</v>
      </c>
      <c r="B33" s="1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48"/>
      <c r="P33" s="81"/>
      <c r="Q33" s="181"/>
      <c r="R33" s="111"/>
      <c r="S33" s="115"/>
      <c r="T33" s="115"/>
    </row>
    <row r="34" spans="1:20" ht="22.5" customHeight="1">
      <c r="A34" s="115">
        <v>216</v>
      </c>
      <c r="B34" s="115"/>
      <c r="C34" s="11"/>
      <c r="D34" s="11"/>
      <c r="E34" s="11"/>
      <c r="F34" s="11"/>
      <c r="G34" s="11"/>
      <c r="H34" s="11"/>
      <c r="I34" s="9"/>
      <c r="J34" s="9"/>
      <c r="K34" s="9"/>
      <c r="L34" s="9"/>
      <c r="M34" s="9"/>
      <c r="N34" s="9"/>
      <c r="O34" s="48"/>
      <c r="P34" s="81"/>
      <c r="Q34" s="181"/>
      <c r="R34" s="111"/>
      <c r="S34" s="115"/>
      <c r="T34" s="115"/>
    </row>
    <row r="35" spans="1:20" ht="22.5" customHeight="1">
      <c r="A35" s="170">
        <v>301</v>
      </c>
      <c r="B35" s="115"/>
      <c r="C35" s="174"/>
      <c r="D35" s="174"/>
      <c r="E35" s="174"/>
      <c r="F35" s="174"/>
      <c r="G35" s="174"/>
      <c r="H35" s="174"/>
      <c r="I35" s="183"/>
      <c r="J35" s="183"/>
      <c r="K35" s="174"/>
      <c r="L35" s="174"/>
      <c r="M35" s="174"/>
      <c r="N35" s="174"/>
      <c r="O35" s="11"/>
      <c r="P35" s="81"/>
      <c r="Q35" s="185"/>
      <c r="R35" s="111"/>
      <c r="S35" s="115"/>
      <c r="T35" s="115"/>
    </row>
    <row r="36" spans="1:20" ht="22.5" customHeight="1">
      <c r="A36" s="170">
        <v>302</v>
      </c>
      <c r="B36" s="115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1"/>
      <c r="P36" s="81"/>
      <c r="Q36" s="185"/>
      <c r="R36" s="111"/>
      <c r="S36" s="115"/>
      <c r="T36" s="115"/>
    </row>
    <row r="37" spans="1:20" ht="22.5" customHeight="1">
      <c r="A37" s="170">
        <v>303</v>
      </c>
      <c r="B37" s="115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1"/>
      <c r="P37" s="81"/>
      <c r="Q37" s="185"/>
      <c r="R37" s="111"/>
      <c r="S37" s="115"/>
      <c r="T37" s="115"/>
    </row>
    <row r="38" spans="1:20" ht="22.5" customHeight="1">
      <c r="A38" s="170">
        <v>304</v>
      </c>
      <c r="B38" s="115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1"/>
      <c r="P38" s="81"/>
      <c r="Q38" s="185"/>
      <c r="R38" s="111"/>
      <c r="S38" s="115"/>
      <c r="T38" s="115"/>
    </row>
    <row r="39" spans="1:20" ht="22.5" customHeight="1">
      <c r="A39" s="170">
        <v>305</v>
      </c>
      <c r="B39" s="170"/>
      <c r="C39" s="175" t="s">
        <v>43</v>
      </c>
      <c r="D39" s="175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0"/>
      <c r="P39" s="182"/>
      <c r="Q39" s="172"/>
      <c r="R39" s="172"/>
      <c r="S39" s="115"/>
      <c r="T39" s="115"/>
    </row>
    <row r="40" spans="1:20" ht="22.5" customHeight="1">
      <c r="A40" s="170">
        <v>306</v>
      </c>
      <c r="B40" s="115"/>
      <c r="C40" s="174"/>
      <c r="D40" s="174"/>
      <c r="E40" s="9"/>
      <c r="F40" s="9"/>
      <c r="G40" s="174"/>
      <c r="H40" s="174"/>
      <c r="I40" s="174"/>
      <c r="J40" s="174"/>
      <c r="K40" s="174"/>
      <c r="L40" s="174"/>
      <c r="M40" s="174"/>
      <c r="N40" s="174"/>
      <c r="O40" s="11"/>
      <c r="P40" s="81"/>
      <c r="Q40" s="185"/>
      <c r="R40" s="111"/>
      <c r="S40" s="115"/>
      <c r="T40" s="115"/>
    </row>
    <row r="41" spans="1:20" ht="22.5" customHeight="1">
      <c r="A41" s="170">
        <v>307</v>
      </c>
      <c r="B41" s="115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1"/>
      <c r="P41" s="81"/>
      <c r="Q41" s="185"/>
      <c r="R41" s="111"/>
      <c r="S41" s="115"/>
      <c r="T41" s="115"/>
    </row>
    <row r="42" spans="1:20" ht="22.5" customHeight="1">
      <c r="A42" s="170">
        <v>308</v>
      </c>
      <c r="B42" s="115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1"/>
      <c r="P42" s="81"/>
      <c r="Q42" s="185"/>
      <c r="R42" s="111"/>
      <c r="S42" s="115"/>
      <c r="T42" s="115"/>
    </row>
    <row r="43" spans="1:20" ht="22.5" customHeight="1">
      <c r="A43" s="170">
        <v>309</v>
      </c>
      <c r="B43" s="170"/>
      <c r="C43" s="174"/>
      <c r="D43" s="174"/>
      <c r="E43" s="174"/>
      <c r="F43" s="174"/>
      <c r="G43" s="174"/>
      <c r="H43" s="174"/>
      <c r="I43" s="174"/>
      <c r="J43" s="176"/>
      <c r="K43" s="177"/>
      <c r="L43" s="176"/>
      <c r="M43" s="174"/>
      <c r="N43" s="174"/>
      <c r="O43" s="11"/>
      <c r="P43" s="81"/>
      <c r="Q43" s="185"/>
      <c r="R43" s="111"/>
      <c r="S43" s="115"/>
      <c r="T43" s="115"/>
    </row>
    <row r="44" spans="1:20" ht="22.5" customHeight="1">
      <c r="A44" s="170">
        <v>310</v>
      </c>
      <c r="B44" s="170"/>
      <c r="C44" s="174"/>
      <c r="D44" s="176"/>
      <c r="E44" s="177"/>
      <c r="F44" s="176"/>
      <c r="G44" s="174"/>
      <c r="H44" s="174"/>
      <c r="I44" s="174"/>
      <c r="J44" s="174"/>
      <c r="K44" s="174"/>
      <c r="L44" s="174"/>
      <c r="M44" s="174"/>
      <c r="N44" s="174"/>
      <c r="O44" s="11"/>
      <c r="P44" s="81"/>
      <c r="Q44" s="185"/>
      <c r="R44" s="111"/>
      <c r="S44" s="115"/>
      <c r="T44" s="115"/>
    </row>
    <row r="45" spans="1:20" ht="22.5" customHeight="1">
      <c r="A45" s="170">
        <v>311</v>
      </c>
      <c r="B45" s="170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1"/>
      <c r="N45" s="11"/>
      <c r="O45" s="11"/>
      <c r="P45" s="81"/>
      <c r="Q45" s="185"/>
      <c r="R45" s="111"/>
      <c r="S45" s="115"/>
      <c r="T45" s="115"/>
    </row>
    <row r="46" spans="1:20" ht="22.5" customHeight="1">
      <c r="A46" s="170">
        <v>312</v>
      </c>
      <c r="B46" s="170"/>
      <c r="C46" s="11"/>
      <c r="D46" s="11"/>
      <c r="E46" s="11"/>
      <c r="F46" s="11"/>
      <c r="G46" s="11"/>
      <c r="H46" s="11"/>
      <c r="I46" s="184"/>
      <c r="J46" s="184"/>
      <c r="K46" s="11"/>
      <c r="L46" s="11"/>
      <c r="M46" s="170"/>
      <c r="N46" s="170"/>
      <c r="O46" s="11"/>
      <c r="P46" s="81"/>
      <c r="Q46" s="185"/>
      <c r="R46" s="11"/>
      <c r="S46" s="115"/>
      <c r="T46" s="115"/>
    </row>
    <row r="47" spans="1:20" ht="22.5" customHeight="1">
      <c r="A47" s="170">
        <v>313</v>
      </c>
      <c r="B47" s="17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1"/>
      <c r="P47" s="81"/>
      <c r="Q47" s="172"/>
      <c r="R47" s="111"/>
      <c r="S47" s="115"/>
      <c r="T47" s="115"/>
    </row>
    <row r="48" spans="1:20" ht="22.5" customHeight="1">
      <c r="A48" s="170">
        <v>314</v>
      </c>
      <c r="B48" s="17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1"/>
      <c r="P48" s="81"/>
      <c r="Q48" s="172"/>
      <c r="R48" s="111"/>
      <c r="S48" s="115"/>
      <c r="T48" s="115"/>
    </row>
    <row r="49" spans="1:20" ht="22.5" customHeight="1">
      <c r="A49" s="170">
        <v>315</v>
      </c>
      <c r="B49" s="17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1"/>
      <c r="P49" s="81"/>
      <c r="Q49" s="172"/>
      <c r="R49" s="111"/>
      <c r="S49" s="115"/>
      <c r="T49" s="115"/>
    </row>
    <row r="50" spans="1:20" ht="22.5" customHeight="1">
      <c r="A50" s="170">
        <v>316</v>
      </c>
      <c r="B50" s="17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1"/>
      <c r="P50" s="81"/>
      <c r="Q50" s="172"/>
      <c r="R50" s="111"/>
      <c r="S50" s="115"/>
      <c r="T50" s="115"/>
    </row>
    <row r="51" spans="1:20" ht="22.5" customHeight="1">
      <c r="A51" s="170">
        <v>401</v>
      </c>
      <c r="B51" s="17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1"/>
      <c r="P51" s="81"/>
      <c r="Q51" s="172"/>
      <c r="R51" s="111"/>
      <c r="S51" s="115"/>
      <c r="T51" s="115"/>
    </row>
    <row r="52" spans="1:20" ht="22.5" customHeight="1">
      <c r="A52" s="170">
        <v>402</v>
      </c>
      <c r="B52" s="170"/>
      <c r="C52" s="115"/>
      <c r="D52" s="115"/>
      <c r="E52" s="9"/>
      <c r="F52" s="9"/>
      <c r="G52" s="9"/>
      <c r="H52" s="9"/>
      <c r="I52" s="9"/>
      <c r="J52" s="9"/>
      <c r="K52" s="9"/>
      <c r="L52" s="9"/>
      <c r="M52" s="9"/>
      <c r="N52" s="9"/>
      <c r="O52" s="11"/>
      <c r="P52" s="81"/>
      <c r="Q52" s="172"/>
      <c r="R52" s="111"/>
      <c r="S52" s="115"/>
      <c r="T52" s="115"/>
    </row>
    <row r="53" spans="1:20" ht="22.5" customHeight="1">
      <c r="A53" s="170">
        <v>403</v>
      </c>
      <c r="B53" s="170"/>
      <c r="C53" s="178"/>
      <c r="D53" s="178"/>
      <c r="E53" s="178"/>
      <c r="F53" s="178"/>
      <c r="G53" s="178"/>
      <c r="H53" s="178"/>
      <c r="I53" s="181"/>
      <c r="J53" s="181"/>
      <c r="K53" s="178"/>
      <c r="L53" s="178"/>
      <c r="M53" s="178"/>
      <c r="N53" s="178"/>
      <c r="O53" s="11"/>
      <c r="P53" s="116"/>
      <c r="Q53" s="172"/>
      <c r="R53" s="111"/>
      <c r="S53" s="115"/>
      <c r="T53" s="115"/>
    </row>
    <row r="54" spans="1:20" ht="22.5" customHeight="1">
      <c r="A54" s="170">
        <v>404</v>
      </c>
      <c r="B54" s="17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1"/>
      <c r="P54" s="81"/>
      <c r="Q54" s="172"/>
      <c r="R54" s="111"/>
      <c r="S54" s="115"/>
      <c r="T54" s="115"/>
    </row>
    <row r="55" spans="1:20" ht="22.5" customHeight="1">
      <c r="A55" s="170">
        <v>405</v>
      </c>
      <c r="B55" s="170"/>
      <c r="C55" s="175" t="s">
        <v>66</v>
      </c>
      <c r="D55" s="175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82"/>
      <c r="Q55" s="172"/>
      <c r="R55" s="172"/>
      <c r="S55" s="115"/>
      <c r="T55" s="115"/>
    </row>
    <row r="56" spans="1:20" ht="22.5" customHeight="1">
      <c r="A56" s="170">
        <v>406</v>
      </c>
      <c r="B56" s="170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11"/>
      <c r="P56" s="116"/>
      <c r="Q56" s="187"/>
      <c r="R56" s="111"/>
      <c r="S56" s="115"/>
      <c r="T56" s="115"/>
    </row>
    <row r="57" spans="1:20" ht="22.5" customHeight="1">
      <c r="A57" s="170">
        <v>407</v>
      </c>
      <c r="B57" s="115"/>
      <c r="C57" s="178"/>
      <c r="D57" s="178"/>
      <c r="E57" s="178"/>
      <c r="F57" s="178"/>
      <c r="G57" s="178"/>
      <c r="H57" s="178"/>
      <c r="I57" s="178"/>
      <c r="J57" s="178"/>
      <c r="K57" s="9"/>
      <c r="L57" s="9"/>
      <c r="M57" s="54"/>
      <c r="N57" s="54"/>
      <c r="O57" s="11"/>
      <c r="P57" s="116"/>
      <c r="Q57" s="187"/>
      <c r="R57" s="111"/>
      <c r="S57" s="115"/>
      <c r="T57" s="115"/>
    </row>
    <row r="58" spans="1:20" ht="22.5" customHeight="1">
      <c r="A58" s="170">
        <v>408</v>
      </c>
      <c r="B58" s="115"/>
      <c r="C58" s="175" t="s">
        <v>19</v>
      </c>
      <c r="D58" s="175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0"/>
      <c r="P58" s="182"/>
      <c r="Q58" s="172"/>
      <c r="R58" s="172"/>
      <c r="S58" s="115"/>
      <c r="T58" s="115"/>
    </row>
    <row r="59" spans="1:20" ht="22.5" customHeight="1">
      <c r="A59" s="170">
        <v>409</v>
      </c>
      <c r="B59" s="170"/>
      <c r="C59" s="54"/>
      <c r="D59" s="54"/>
      <c r="E59" s="54"/>
      <c r="F59" s="54"/>
      <c r="G59" s="54"/>
      <c r="H59" s="54"/>
      <c r="I59" s="54"/>
      <c r="J59" s="54"/>
      <c r="K59" s="178"/>
      <c r="L59" s="178"/>
      <c r="M59" s="178"/>
      <c r="N59" s="178"/>
      <c r="O59" s="11"/>
      <c r="P59" s="116"/>
      <c r="Q59" s="187"/>
      <c r="R59" s="111"/>
      <c r="S59" s="115"/>
      <c r="T59" s="115"/>
    </row>
    <row r="60" spans="1:20" ht="22.5" customHeight="1">
      <c r="A60" s="170">
        <v>410</v>
      </c>
      <c r="B60" s="17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11"/>
      <c r="P60" s="116"/>
      <c r="Q60" s="187"/>
      <c r="R60" s="111"/>
      <c r="S60" s="115"/>
      <c r="T60" s="115"/>
    </row>
    <row r="61" spans="1:20" ht="22.5" customHeight="1">
      <c r="A61" s="170">
        <v>411</v>
      </c>
      <c r="B61" s="17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11"/>
      <c r="P61" s="116"/>
      <c r="Q61" s="187"/>
      <c r="R61" s="111"/>
      <c r="S61" s="115"/>
      <c r="T61" s="115"/>
    </row>
    <row r="62" spans="1:20" ht="22.5" customHeight="1">
      <c r="A62" s="170">
        <v>412</v>
      </c>
      <c r="B62" s="17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11"/>
      <c r="P62" s="116"/>
      <c r="Q62" s="187"/>
      <c r="R62" s="111"/>
      <c r="S62" s="115"/>
      <c r="T62" s="115"/>
    </row>
    <row r="63" spans="1:20" ht="22.5" customHeight="1">
      <c r="A63" s="170">
        <v>413</v>
      </c>
      <c r="B63" s="17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11"/>
      <c r="P63" s="116"/>
      <c r="Q63" s="187"/>
      <c r="R63" s="111"/>
      <c r="S63" s="115"/>
      <c r="T63" s="115"/>
    </row>
    <row r="64" spans="1:20" ht="22.5" customHeight="1">
      <c r="A64" s="170">
        <v>414</v>
      </c>
      <c r="B64" s="17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11"/>
      <c r="P64" s="116"/>
      <c r="Q64" s="187"/>
      <c r="R64" s="111"/>
      <c r="S64" s="115"/>
      <c r="T64" s="115"/>
    </row>
    <row r="65" spans="1:20" ht="22.5" customHeight="1">
      <c r="A65" s="170">
        <v>415</v>
      </c>
      <c r="B65" s="17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11"/>
      <c r="P65" s="116"/>
      <c r="Q65" s="187"/>
      <c r="R65" s="111"/>
      <c r="S65" s="115"/>
      <c r="T65" s="115"/>
    </row>
    <row r="66" spans="1:20" ht="22.5" customHeight="1">
      <c r="A66" s="170">
        <v>416</v>
      </c>
      <c r="B66" s="17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11"/>
      <c r="P66" s="116"/>
      <c r="Q66" s="187"/>
      <c r="R66" s="111"/>
      <c r="S66" s="115"/>
      <c r="T66" s="115"/>
    </row>
    <row r="67" spans="1:20" ht="22.5" customHeight="1">
      <c r="A67" s="170">
        <v>501</v>
      </c>
      <c r="B67" s="17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11"/>
      <c r="P67" s="116"/>
      <c r="Q67" s="187"/>
      <c r="R67" s="111"/>
      <c r="S67" s="115"/>
      <c r="T67" s="115"/>
    </row>
    <row r="68" spans="1:20" ht="22.5" customHeight="1">
      <c r="A68" s="170">
        <v>502</v>
      </c>
      <c r="B68" s="170"/>
      <c r="C68" s="9"/>
      <c r="D68" s="9"/>
      <c r="E68" s="9"/>
      <c r="F68" s="9"/>
      <c r="G68" s="9"/>
      <c r="H68" s="9"/>
      <c r="I68" s="9"/>
      <c r="J68" s="9"/>
      <c r="K68" s="9"/>
      <c r="L68" s="9"/>
      <c r="M68" s="181"/>
      <c r="N68" s="181"/>
      <c r="O68" s="111"/>
      <c r="P68" s="116"/>
      <c r="Q68" s="187"/>
      <c r="R68" s="111"/>
      <c r="S68" s="115"/>
      <c r="T68" s="115"/>
    </row>
    <row r="69" spans="1:20" ht="22.5" customHeight="1">
      <c r="A69" s="170">
        <v>503</v>
      </c>
      <c r="B69" s="17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11"/>
      <c r="P69" s="116"/>
      <c r="Q69" s="187"/>
      <c r="R69" s="111"/>
      <c r="S69" s="115"/>
      <c r="T69" s="115"/>
    </row>
    <row r="70" spans="1:20" ht="22.5" customHeight="1">
      <c r="A70" s="170">
        <v>504</v>
      </c>
      <c r="B70" s="17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11"/>
      <c r="P70" s="116"/>
      <c r="Q70" s="187"/>
      <c r="R70" s="111"/>
      <c r="S70" s="115"/>
      <c r="T70" s="115"/>
    </row>
    <row r="71" spans="1:20" ht="22.5" customHeight="1">
      <c r="A71" s="170">
        <v>505</v>
      </c>
      <c r="B71" s="17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11"/>
      <c r="P71" s="116"/>
      <c r="Q71" s="187"/>
      <c r="R71" s="111"/>
      <c r="S71" s="115"/>
      <c r="T71" s="115"/>
    </row>
    <row r="72" spans="1:20" ht="22.5" customHeight="1">
      <c r="A72" s="170">
        <v>506</v>
      </c>
      <c r="B72" s="17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11"/>
      <c r="P72" s="116"/>
      <c r="Q72" s="187"/>
      <c r="R72" s="111"/>
      <c r="S72" s="115"/>
      <c r="T72" s="115"/>
    </row>
    <row r="73" spans="1:20" ht="22.5" customHeight="1">
      <c r="A73" s="170">
        <v>507</v>
      </c>
      <c r="B73" s="17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11"/>
      <c r="P73" s="116"/>
      <c r="Q73" s="187"/>
      <c r="R73" s="111"/>
      <c r="S73" s="115"/>
      <c r="T73" s="115"/>
    </row>
    <row r="74" spans="1:20" ht="22.5" customHeight="1">
      <c r="A74" s="170">
        <v>508</v>
      </c>
      <c r="B74" s="17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11"/>
      <c r="P74" s="116"/>
      <c r="Q74" s="187"/>
      <c r="R74" s="111"/>
      <c r="S74" s="115"/>
      <c r="T74" s="115"/>
    </row>
    <row r="75" spans="1:20" ht="22.5" customHeight="1">
      <c r="A75" s="170">
        <v>509</v>
      </c>
      <c r="B75" s="170"/>
      <c r="C75" s="9"/>
      <c r="D75" s="9"/>
      <c r="E75" s="9"/>
      <c r="F75" s="9"/>
      <c r="G75" s="9"/>
      <c r="H75" s="9"/>
      <c r="I75" s="9"/>
      <c r="J75" s="9"/>
      <c r="K75" s="9"/>
      <c r="L75" s="9"/>
      <c r="M75" s="181"/>
      <c r="N75" s="181"/>
      <c r="O75" s="111"/>
      <c r="P75" s="116"/>
      <c r="Q75" s="187"/>
      <c r="R75" s="111"/>
      <c r="S75" s="115"/>
      <c r="T75" s="115"/>
    </row>
    <row r="76" spans="1:20" ht="22.5" customHeight="1">
      <c r="A76" s="170">
        <v>510</v>
      </c>
      <c r="B76" s="17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11"/>
      <c r="P76" s="116"/>
      <c r="Q76" s="187"/>
      <c r="R76" s="111"/>
      <c r="S76" s="115"/>
      <c r="T76" s="115"/>
    </row>
    <row r="77" spans="1:20" ht="22.5" customHeight="1">
      <c r="A77" s="170">
        <v>511</v>
      </c>
      <c r="B77" s="17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11"/>
      <c r="P77" s="116"/>
      <c r="Q77" s="187"/>
      <c r="R77" s="111"/>
      <c r="S77" s="115"/>
      <c r="T77" s="115"/>
    </row>
    <row r="78" spans="1:20" ht="22.5" customHeight="1">
      <c r="A78" s="170">
        <v>512</v>
      </c>
      <c r="B78" s="170"/>
      <c r="C78" s="9"/>
      <c r="D78" s="9"/>
      <c r="E78" s="9"/>
      <c r="F78" s="9"/>
      <c r="G78" s="9"/>
      <c r="H78" s="9"/>
      <c r="I78" s="189"/>
      <c r="J78" s="189"/>
      <c r="K78" s="190"/>
      <c r="L78" s="190"/>
      <c r="M78" s="191"/>
      <c r="N78" s="191"/>
      <c r="O78" s="111"/>
      <c r="P78" s="116"/>
      <c r="Q78" s="185"/>
      <c r="R78" s="111"/>
      <c r="S78" s="115"/>
      <c r="T78" s="115"/>
    </row>
    <row r="79" spans="1:20" ht="22.5" customHeight="1">
      <c r="A79" s="170">
        <v>513</v>
      </c>
      <c r="B79" s="17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11"/>
      <c r="P79" s="116"/>
      <c r="Q79" s="187"/>
      <c r="R79" s="111"/>
      <c r="S79" s="161"/>
      <c r="T79" s="161"/>
    </row>
    <row r="80" spans="1:20" ht="22.5" customHeight="1">
      <c r="A80" s="170">
        <v>514</v>
      </c>
      <c r="B80" s="17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11"/>
      <c r="P80" s="116"/>
      <c r="Q80" s="187"/>
      <c r="R80" s="111"/>
      <c r="S80" s="115"/>
      <c r="T80" s="115"/>
    </row>
    <row r="81" spans="1:20" s="167" customFormat="1" ht="22.5" customHeight="1">
      <c r="A81" s="170">
        <v>515</v>
      </c>
      <c r="B81" s="170"/>
      <c r="C81" s="104"/>
      <c r="D81" s="105"/>
      <c r="E81" s="9"/>
      <c r="F81" s="9"/>
      <c r="G81" s="111"/>
      <c r="H81" s="111"/>
      <c r="I81" s="111"/>
      <c r="J81" s="111"/>
      <c r="K81" s="111"/>
      <c r="L81" s="111"/>
      <c r="M81" s="111"/>
      <c r="N81" s="111"/>
      <c r="O81" s="118"/>
      <c r="P81" s="116"/>
      <c r="Q81" s="185"/>
      <c r="R81" s="111"/>
      <c r="S81" s="115"/>
      <c r="T81" s="115"/>
    </row>
    <row r="82" spans="1:20" ht="22.5" customHeight="1">
      <c r="A82" s="170">
        <v>516</v>
      </c>
      <c r="B82" s="170"/>
      <c r="C82" s="9"/>
      <c r="D82" s="9"/>
      <c r="E82" s="9"/>
      <c r="F82" s="9"/>
      <c r="G82" s="111"/>
      <c r="H82" s="111"/>
      <c r="I82" s="111"/>
      <c r="J82" s="111"/>
      <c r="K82" s="111"/>
      <c r="L82" s="111"/>
      <c r="M82" s="9"/>
      <c r="N82" s="9"/>
      <c r="O82" s="118"/>
      <c r="P82" s="116"/>
      <c r="Q82" s="185"/>
      <c r="R82" s="111"/>
      <c r="S82" s="115"/>
      <c r="T82" s="115"/>
    </row>
    <row r="83" spans="1:20" ht="22.5" customHeight="1">
      <c r="A83" s="170">
        <v>601</v>
      </c>
      <c r="B83" s="170"/>
      <c r="C83" s="9"/>
      <c r="D83" s="9"/>
      <c r="E83" s="9"/>
      <c r="F83" s="9"/>
      <c r="G83" s="178"/>
      <c r="H83" s="178"/>
      <c r="I83" s="178"/>
      <c r="J83" s="178"/>
      <c r="K83" s="54"/>
      <c r="L83" s="54"/>
      <c r="M83" s="54"/>
      <c r="N83" s="54"/>
      <c r="O83" s="11"/>
      <c r="P83" s="116"/>
      <c r="Q83" s="185"/>
      <c r="R83" s="11"/>
      <c r="S83" s="115"/>
      <c r="T83" s="115"/>
    </row>
    <row r="84" spans="1:20" ht="22.5" customHeight="1">
      <c r="A84" s="170">
        <v>602</v>
      </c>
      <c r="B84" s="170"/>
      <c r="C84" s="9"/>
      <c r="D84" s="9"/>
      <c r="E84" s="9"/>
      <c r="F84" s="9"/>
      <c r="G84" s="178"/>
      <c r="H84" s="178"/>
      <c r="I84" s="178"/>
      <c r="J84" s="178"/>
      <c r="K84" s="54"/>
      <c r="L84" s="54"/>
      <c r="M84" s="54"/>
      <c r="N84" s="54"/>
      <c r="O84" s="11"/>
      <c r="P84" s="116"/>
      <c r="Q84" s="185"/>
      <c r="R84" s="11"/>
      <c r="S84" s="115"/>
      <c r="T84" s="115"/>
    </row>
    <row r="85" spans="1:20" ht="22.5" customHeight="1">
      <c r="A85" s="170">
        <v>603</v>
      </c>
      <c r="B85" s="170"/>
      <c r="C85" s="9"/>
      <c r="D85" s="9"/>
      <c r="E85" s="9"/>
      <c r="F85" s="9"/>
      <c r="G85" s="178"/>
      <c r="H85" s="178"/>
      <c r="I85" s="178"/>
      <c r="J85" s="178"/>
      <c r="K85" s="54"/>
      <c r="L85" s="54"/>
      <c r="M85" s="54"/>
      <c r="N85" s="54"/>
      <c r="O85" s="11"/>
      <c r="P85" s="116"/>
      <c r="Q85" s="185"/>
      <c r="R85" s="11"/>
      <c r="S85" s="115"/>
      <c r="T85" s="115"/>
    </row>
    <row r="86" spans="1:20" ht="22.5" customHeight="1">
      <c r="A86" s="170">
        <v>604</v>
      </c>
      <c r="B86" s="170"/>
      <c r="C86" s="9"/>
      <c r="D86" s="9"/>
      <c r="E86" s="9"/>
      <c r="F86" s="9"/>
      <c r="G86" s="181"/>
      <c r="H86" s="181"/>
      <c r="I86" s="178"/>
      <c r="J86" s="178"/>
      <c r="K86" s="54"/>
      <c r="L86" s="54"/>
      <c r="M86" s="54"/>
      <c r="N86" s="54"/>
      <c r="O86" s="11"/>
      <c r="P86" s="116"/>
      <c r="Q86" s="185"/>
      <c r="R86" s="11"/>
      <c r="S86" s="115"/>
      <c r="T86" s="115"/>
    </row>
    <row r="87" spans="1:20" ht="22.5" customHeight="1">
      <c r="A87" s="170">
        <v>605</v>
      </c>
      <c r="B87" s="170"/>
      <c r="C87" s="9"/>
      <c r="D87" s="9"/>
      <c r="E87" s="9"/>
      <c r="F87" s="9"/>
      <c r="G87" s="178"/>
      <c r="H87" s="178"/>
      <c r="I87" s="178"/>
      <c r="J87" s="178"/>
      <c r="K87" s="169"/>
      <c r="L87" s="169"/>
      <c r="M87" s="54"/>
      <c r="N87" s="54"/>
      <c r="O87" s="11"/>
      <c r="P87" s="116"/>
      <c r="Q87" s="185"/>
      <c r="R87" s="11"/>
      <c r="S87" s="115"/>
      <c r="T87" s="115"/>
    </row>
    <row r="88" spans="1:20" ht="22.5" customHeight="1">
      <c r="A88" s="170">
        <v>606</v>
      </c>
      <c r="B88" s="170"/>
      <c r="C88" s="9"/>
      <c r="D88" s="9"/>
      <c r="E88" s="9"/>
      <c r="F88" s="9"/>
      <c r="G88" s="54"/>
      <c r="H88" s="54"/>
      <c r="I88" s="54"/>
      <c r="J88" s="54"/>
      <c r="K88" s="178"/>
      <c r="L88" s="178"/>
      <c r="M88" s="178"/>
      <c r="N88" s="178"/>
      <c r="O88" s="11"/>
      <c r="P88" s="116"/>
      <c r="Q88" s="185"/>
      <c r="R88" s="11"/>
      <c r="S88" s="115"/>
      <c r="T88" s="115"/>
    </row>
    <row r="89" spans="1:20" ht="22.5" customHeight="1">
      <c r="A89" s="170">
        <v>607</v>
      </c>
      <c r="B89" s="170"/>
      <c r="C89" s="9"/>
      <c r="D89" s="9"/>
      <c r="E89" s="9"/>
      <c r="F89" s="9"/>
      <c r="G89" s="178"/>
      <c r="H89" s="178"/>
      <c r="I89" s="181"/>
      <c r="J89" s="181"/>
      <c r="K89" s="178"/>
      <c r="L89" s="178"/>
      <c r="M89" s="178"/>
      <c r="N89" s="178"/>
      <c r="O89" s="11"/>
      <c r="P89" s="116"/>
      <c r="Q89" s="185"/>
      <c r="R89" s="11"/>
      <c r="S89" s="115"/>
      <c r="T89" s="115"/>
    </row>
    <row r="90" spans="1:20" ht="22.5" customHeight="1">
      <c r="A90" s="170">
        <v>608</v>
      </c>
      <c r="B90" s="170"/>
      <c r="C90" s="9"/>
      <c r="D90" s="9"/>
      <c r="E90" s="9"/>
      <c r="F90" s="9"/>
      <c r="G90" s="54"/>
      <c r="H90" s="54"/>
      <c r="I90" s="54"/>
      <c r="J90" s="54"/>
      <c r="K90" s="169"/>
      <c r="L90" s="169"/>
      <c r="M90" s="54"/>
      <c r="N90" s="54"/>
      <c r="O90" s="11"/>
      <c r="P90" s="116"/>
      <c r="Q90" s="185"/>
      <c r="R90" s="11"/>
      <c r="S90" s="115"/>
      <c r="T90" s="115"/>
    </row>
    <row r="91" spans="1:20" ht="22.5" customHeight="1">
      <c r="A91" s="170">
        <v>609</v>
      </c>
      <c r="B91" s="170"/>
      <c r="C91" s="178"/>
      <c r="D91" s="178"/>
      <c r="E91" s="178"/>
      <c r="F91" s="178"/>
      <c r="G91" s="178"/>
      <c r="H91" s="178"/>
      <c r="I91" s="178"/>
      <c r="J91" s="178"/>
      <c r="K91" s="54"/>
      <c r="L91" s="54"/>
      <c r="M91" s="54"/>
      <c r="N91" s="54"/>
      <c r="O91" s="11"/>
      <c r="P91" s="116"/>
      <c r="Q91" s="185"/>
      <c r="R91" s="11"/>
      <c r="S91" s="115"/>
      <c r="T91" s="115"/>
    </row>
    <row r="92" spans="1:20" ht="22.5" customHeight="1">
      <c r="A92" s="170">
        <v>610</v>
      </c>
      <c r="B92" s="170"/>
      <c r="C92" s="54"/>
      <c r="D92" s="54"/>
      <c r="E92" s="54"/>
      <c r="F92" s="54"/>
      <c r="G92" s="54"/>
      <c r="H92" s="54"/>
      <c r="I92" s="54"/>
      <c r="J92" s="54"/>
      <c r="K92" s="178"/>
      <c r="L92" s="178"/>
      <c r="M92" s="178"/>
      <c r="N92" s="178"/>
      <c r="O92" s="11"/>
      <c r="P92" s="116"/>
      <c r="Q92" s="185"/>
      <c r="R92" s="11"/>
      <c r="S92" s="115"/>
      <c r="T92" s="115"/>
    </row>
    <row r="93" spans="1:20" ht="22.5" customHeight="1">
      <c r="A93" s="170">
        <v>611</v>
      </c>
      <c r="B93" s="170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1"/>
      <c r="P93" s="116"/>
      <c r="Q93" s="185"/>
      <c r="R93" s="11"/>
      <c r="S93" s="115"/>
      <c r="T93" s="115"/>
    </row>
    <row r="94" spans="1:20" s="168" customFormat="1" ht="22.5" customHeight="1">
      <c r="A94" s="170">
        <v>612</v>
      </c>
      <c r="B94" s="170"/>
      <c r="C94" s="115"/>
      <c r="D94" s="115"/>
      <c r="E94" s="11"/>
      <c r="F94" s="11"/>
      <c r="G94" s="11"/>
      <c r="H94" s="11"/>
      <c r="I94" s="11"/>
      <c r="J94" s="11"/>
      <c r="K94" s="170"/>
      <c r="L94" s="170"/>
      <c r="M94" s="11"/>
      <c r="N94" s="11"/>
      <c r="O94" s="11"/>
      <c r="P94" s="116"/>
      <c r="Q94" s="185"/>
      <c r="R94" s="11"/>
      <c r="S94" s="115"/>
      <c r="T94" s="115"/>
    </row>
    <row r="95" spans="1:20" ht="22.5" customHeight="1">
      <c r="A95" s="170">
        <v>613</v>
      </c>
      <c r="B95" s="170"/>
      <c r="C95" s="178"/>
      <c r="D95" s="178"/>
      <c r="E95" s="178"/>
      <c r="F95" s="178"/>
      <c r="G95" s="178"/>
      <c r="H95" s="178"/>
      <c r="I95" s="178"/>
      <c r="J95" s="178"/>
      <c r="K95" s="9"/>
      <c r="L95" s="9"/>
      <c r="M95" s="11"/>
      <c r="N95" s="11"/>
      <c r="O95" s="11"/>
      <c r="P95" s="116"/>
      <c r="Q95" s="185"/>
      <c r="R95" s="11"/>
      <c r="S95" s="115"/>
      <c r="T95" s="115"/>
    </row>
    <row r="96" spans="1:20" ht="22.5" customHeight="1">
      <c r="A96" s="170">
        <v>614</v>
      </c>
      <c r="B96" s="170"/>
      <c r="C96" s="54"/>
      <c r="D96" s="54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6"/>
      <c r="Q96" s="185"/>
      <c r="R96" s="11"/>
      <c r="S96" s="115"/>
      <c r="T96" s="115"/>
    </row>
    <row r="97" spans="1:20" s="168" customFormat="1" ht="22.5" customHeight="1">
      <c r="A97" s="170">
        <v>615</v>
      </c>
      <c r="B97" s="170"/>
      <c r="C97" s="178"/>
      <c r="D97" s="178"/>
      <c r="E97" s="181"/>
      <c r="F97" s="181"/>
      <c r="G97" s="178"/>
      <c r="H97" s="178"/>
      <c r="I97" s="178"/>
      <c r="J97" s="178"/>
      <c r="K97" s="11"/>
      <c r="L97" s="11"/>
      <c r="M97" s="11"/>
      <c r="N97" s="11"/>
      <c r="O97" s="11"/>
      <c r="P97" s="116"/>
      <c r="Q97" s="185"/>
      <c r="R97" s="11"/>
      <c r="S97" s="115"/>
      <c r="T97" s="115"/>
    </row>
    <row r="98" spans="1:20" ht="22.5" customHeight="1">
      <c r="A98" s="115">
        <v>616</v>
      </c>
      <c r="B98" s="170"/>
      <c r="C98" s="54"/>
      <c r="D98" s="54"/>
      <c r="E98" s="11"/>
      <c r="F98" s="11"/>
      <c r="G98" s="170"/>
      <c r="H98" s="170"/>
      <c r="I98" s="11"/>
      <c r="J98" s="11"/>
      <c r="K98" s="11"/>
      <c r="L98" s="11"/>
      <c r="M98" s="11"/>
      <c r="N98" s="11"/>
      <c r="O98" s="11"/>
      <c r="P98" s="116"/>
      <c r="Q98" s="185"/>
      <c r="R98" s="11"/>
      <c r="S98" s="115"/>
      <c r="T98" s="115"/>
    </row>
  </sheetData>
  <autoFilter ref="A2:T98"/>
  <mergeCells count="1">
    <mergeCell ref="A1:T1"/>
  </mergeCells>
  <phoneticPr fontId="80" type="noConversion"/>
  <conditionalFormatting sqref="C22:D22">
    <cfRule type="duplicateValues" dxfId="279" priority="74"/>
  </conditionalFormatting>
  <conditionalFormatting sqref="G22:H22">
    <cfRule type="duplicateValues" dxfId="278" priority="73"/>
  </conditionalFormatting>
  <conditionalFormatting sqref="I22:J22">
    <cfRule type="duplicateValues" dxfId="277" priority="72"/>
  </conditionalFormatting>
  <conditionalFormatting sqref="K22:L22">
    <cfRule type="duplicateValues" dxfId="276" priority="71"/>
  </conditionalFormatting>
  <conditionalFormatting sqref="C34:D34">
    <cfRule type="duplicateValues" dxfId="275" priority="68"/>
  </conditionalFormatting>
  <conditionalFormatting sqref="E34:F34">
    <cfRule type="expression" dxfId="274" priority="69">
      <formula>AND(COUNTIF($B$19:$B$20,E34)+COUNTIF($B$21,E34)+COUNTIF($B$39:$B$40,E34)+COUNTIF(#REF!,E34)+COUNTIF($B$15:$B$43,E34)&gt;1,NOT(ISBLANK(E34)))</formula>
    </cfRule>
  </conditionalFormatting>
  <conditionalFormatting sqref="G34:H34">
    <cfRule type="duplicateValues" dxfId="273" priority="70"/>
  </conditionalFormatting>
  <conditionalFormatting sqref="C35:D35">
    <cfRule type="duplicateValues" dxfId="272" priority="67"/>
  </conditionalFormatting>
  <conditionalFormatting sqref="E35:F35">
    <cfRule type="duplicateValues" dxfId="271" priority="66"/>
  </conditionalFormatting>
  <conditionalFormatting sqref="G35:H35">
    <cfRule type="duplicateValues" dxfId="270" priority="65"/>
  </conditionalFormatting>
  <conditionalFormatting sqref="I35:J35">
    <cfRule type="duplicateValues" dxfId="269" priority="64"/>
  </conditionalFormatting>
  <conditionalFormatting sqref="K35:L35">
    <cfRule type="duplicateValues" dxfId="268" priority="63"/>
  </conditionalFormatting>
  <conditionalFormatting sqref="M35:N35">
    <cfRule type="duplicateValues" dxfId="267" priority="62"/>
  </conditionalFormatting>
  <conditionalFormatting sqref="T35">
    <cfRule type="duplicateValues" dxfId="266" priority="43"/>
  </conditionalFormatting>
  <conditionalFormatting sqref="C36:D36">
    <cfRule type="duplicateValues" dxfId="265" priority="61"/>
  </conditionalFormatting>
  <conditionalFormatting sqref="E36:F36">
    <cfRule type="duplicateValues" dxfId="264" priority="60"/>
  </conditionalFormatting>
  <conditionalFormatting sqref="G36:H36">
    <cfRule type="duplicateValues" dxfId="263" priority="59"/>
  </conditionalFormatting>
  <conditionalFormatting sqref="I36:J36">
    <cfRule type="duplicateValues" dxfId="262" priority="58"/>
  </conditionalFormatting>
  <conditionalFormatting sqref="K36:L36">
    <cfRule type="duplicateValues" dxfId="261" priority="57"/>
  </conditionalFormatting>
  <conditionalFormatting sqref="M36:N36">
    <cfRule type="duplicateValues" dxfId="260" priority="56"/>
  </conditionalFormatting>
  <conditionalFormatting sqref="T36">
    <cfRule type="duplicateValues" dxfId="259" priority="42"/>
  </conditionalFormatting>
  <conditionalFormatting sqref="C37:D37">
    <cfRule type="duplicateValues" dxfId="258" priority="55"/>
  </conditionalFormatting>
  <conditionalFormatting sqref="E37:F37">
    <cfRule type="duplicateValues" dxfId="257" priority="54"/>
  </conditionalFormatting>
  <conditionalFormatting sqref="G37:H37">
    <cfRule type="duplicateValues" dxfId="256" priority="53"/>
  </conditionalFormatting>
  <conditionalFormatting sqref="I37:J37">
    <cfRule type="duplicateValues" dxfId="255" priority="52"/>
  </conditionalFormatting>
  <conditionalFormatting sqref="K37:L37">
    <cfRule type="duplicateValues" dxfId="254" priority="51"/>
  </conditionalFormatting>
  <conditionalFormatting sqref="M37:N37">
    <cfRule type="duplicateValues" dxfId="253" priority="50"/>
  </conditionalFormatting>
  <conditionalFormatting sqref="T37">
    <cfRule type="duplicateValues" dxfId="252" priority="41"/>
  </conditionalFormatting>
  <conditionalFormatting sqref="C38:D38">
    <cfRule type="duplicateValues" dxfId="251" priority="49"/>
  </conditionalFormatting>
  <conditionalFormatting sqref="E38:F38">
    <cfRule type="duplicateValues" dxfId="250" priority="48"/>
  </conditionalFormatting>
  <conditionalFormatting sqref="G38:H38">
    <cfRule type="duplicateValues" dxfId="249" priority="47"/>
  </conditionalFormatting>
  <conditionalFormatting sqref="I38:J38">
    <cfRule type="duplicateValues" dxfId="248" priority="46"/>
  </conditionalFormatting>
  <conditionalFormatting sqref="K38:L38">
    <cfRule type="duplicateValues" dxfId="247" priority="45"/>
  </conditionalFormatting>
  <conditionalFormatting sqref="M38:N38">
    <cfRule type="duplicateValues" dxfId="246" priority="44"/>
  </conditionalFormatting>
  <conditionalFormatting sqref="T38">
    <cfRule type="duplicateValues" dxfId="245" priority="40"/>
  </conditionalFormatting>
  <conditionalFormatting sqref="T39">
    <cfRule type="duplicateValues" dxfId="244" priority="88"/>
  </conditionalFormatting>
  <conditionalFormatting sqref="C40:D40">
    <cfRule type="duplicateValues" dxfId="243" priority="39"/>
  </conditionalFormatting>
  <conditionalFormatting sqref="G40:H40">
    <cfRule type="duplicateValues" dxfId="242" priority="37"/>
  </conditionalFormatting>
  <conditionalFormatting sqref="I40:J40">
    <cfRule type="duplicateValues" dxfId="241" priority="36"/>
  </conditionalFormatting>
  <conditionalFormatting sqref="K40:L40">
    <cfRule type="duplicateValues" dxfId="240" priority="35"/>
  </conditionalFormatting>
  <conditionalFormatting sqref="M40:N40">
    <cfRule type="duplicateValues" dxfId="239" priority="34"/>
  </conditionalFormatting>
  <conditionalFormatting sqref="T40">
    <cfRule type="duplicateValues" dxfId="238" priority="6"/>
  </conditionalFormatting>
  <conditionalFormatting sqref="C41:D41">
    <cfRule type="duplicateValues" dxfId="237" priority="33"/>
  </conditionalFormatting>
  <conditionalFormatting sqref="E41:F41">
    <cfRule type="duplicateValues" dxfId="236" priority="32"/>
  </conditionalFormatting>
  <conditionalFormatting sqref="G41:H41">
    <cfRule type="duplicateValues" dxfId="235" priority="31"/>
  </conditionalFormatting>
  <conditionalFormatting sqref="I41:J41">
    <cfRule type="duplicateValues" dxfId="234" priority="30"/>
  </conditionalFormatting>
  <conditionalFormatting sqref="K41:L41">
    <cfRule type="duplicateValues" dxfId="233" priority="29"/>
  </conditionalFormatting>
  <conditionalFormatting sqref="M41:N41">
    <cfRule type="duplicateValues" dxfId="232" priority="28"/>
  </conditionalFormatting>
  <conditionalFormatting sqref="C42:D42">
    <cfRule type="duplicateValues" dxfId="231" priority="27"/>
  </conditionalFormatting>
  <conditionalFormatting sqref="E42:F42">
    <cfRule type="duplicateValues" dxfId="230" priority="26"/>
  </conditionalFormatting>
  <conditionalFormatting sqref="G42:H42">
    <cfRule type="duplicateValues" dxfId="229" priority="25"/>
  </conditionalFormatting>
  <conditionalFormatting sqref="I42:J42">
    <cfRule type="duplicateValues" dxfId="228" priority="24"/>
  </conditionalFormatting>
  <conditionalFormatting sqref="K42:L42">
    <cfRule type="duplicateValues" dxfId="227" priority="23"/>
  </conditionalFormatting>
  <conditionalFormatting sqref="M42:N42">
    <cfRule type="duplicateValues" dxfId="226" priority="22"/>
  </conditionalFormatting>
  <conditionalFormatting sqref="C43:D43">
    <cfRule type="duplicateValues" dxfId="225" priority="21"/>
  </conditionalFormatting>
  <conditionalFormatting sqref="E43:F43">
    <cfRule type="duplicateValues" dxfId="224" priority="20"/>
  </conditionalFormatting>
  <conditionalFormatting sqref="G43:H43">
    <cfRule type="duplicateValues" dxfId="223" priority="19"/>
  </conditionalFormatting>
  <conditionalFormatting sqref="I43:J43">
    <cfRule type="duplicateValues" dxfId="222" priority="18"/>
  </conditionalFormatting>
  <conditionalFormatting sqref="K43:L43">
    <cfRule type="duplicateValues" dxfId="221" priority="5"/>
  </conditionalFormatting>
  <conditionalFormatting sqref="M43:N43">
    <cfRule type="duplicateValues" dxfId="220" priority="17"/>
  </conditionalFormatting>
  <conditionalFormatting sqref="C44:D44">
    <cfRule type="duplicateValues" dxfId="219" priority="16"/>
  </conditionalFormatting>
  <conditionalFormatting sqref="E44:F44">
    <cfRule type="duplicateValues" dxfId="218" priority="4"/>
  </conditionalFormatting>
  <conditionalFormatting sqref="G44:H44">
    <cfRule type="duplicateValues" dxfId="217" priority="15"/>
  </conditionalFormatting>
  <conditionalFormatting sqref="I44:J44">
    <cfRule type="duplicateValues" dxfId="216" priority="14"/>
  </conditionalFormatting>
  <conditionalFormatting sqref="K44:L44">
    <cfRule type="duplicateValues" dxfId="215" priority="13"/>
  </conditionalFormatting>
  <conditionalFormatting sqref="M44:N44">
    <cfRule type="duplicateValues" dxfId="214" priority="12"/>
  </conditionalFormatting>
  <conditionalFormatting sqref="C45:D45">
    <cfRule type="duplicateValues" dxfId="213" priority="11"/>
  </conditionalFormatting>
  <conditionalFormatting sqref="E45:F45">
    <cfRule type="duplicateValues" dxfId="212" priority="10"/>
  </conditionalFormatting>
  <conditionalFormatting sqref="G45:H45">
    <cfRule type="duplicateValues" dxfId="211" priority="9"/>
  </conditionalFormatting>
  <conditionalFormatting sqref="I45:J45">
    <cfRule type="duplicateValues" dxfId="210" priority="8"/>
  </conditionalFormatting>
  <conditionalFormatting sqref="K45:L45">
    <cfRule type="duplicateValues" dxfId="209" priority="7"/>
  </conditionalFormatting>
  <conditionalFormatting sqref="T41:T46">
    <cfRule type="duplicateValues" dxfId="208" priority="2"/>
  </conditionalFormatting>
  <conditionalFormatting sqref="T47:T48">
    <cfRule type="duplicateValues" dxfId="207" priority="3"/>
  </conditionalFormatting>
  <conditionalFormatting sqref="T49:T50">
    <cfRule type="duplicateValues" dxfId="206" priority="1"/>
  </conditionalFormatting>
  <printOptions horizontalCentered="1"/>
  <pageMargins left="0.30902777777777801" right="0.30902777777777801" top="0.34930555555555598" bottom="0.34930555555555598" header="0.30902777777777801" footer="0.30902777777777801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zoomScale="99" zoomScaleNormal="99" workbookViewId="0">
      <pane ySplit="2" topLeftCell="A3" activePane="bottomLeft" state="frozen"/>
      <selection pane="bottomLeft" activeCell="M4" sqref="M4"/>
    </sheetView>
  </sheetViews>
  <sheetFormatPr defaultColWidth="9" defaultRowHeight="18.75"/>
  <cols>
    <col min="1" max="1" width="4.75" style="154" customWidth="1"/>
    <col min="2" max="2" width="4.125" style="154" customWidth="1"/>
    <col min="3" max="3" width="8.625" style="154" customWidth="1"/>
    <col min="4" max="4" width="9.375" style="154" customWidth="1"/>
    <col min="5" max="5" width="8.625" style="154" customWidth="1"/>
    <col min="6" max="6" width="9.125" style="154" customWidth="1"/>
    <col min="7" max="7" width="8.625" style="154" customWidth="1"/>
    <col min="8" max="8" width="9.75" style="154" customWidth="1"/>
    <col min="9" max="9" width="8.625" style="154" customWidth="1"/>
    <col min="10" max="10" width="9.875" style="154" customWidth="1"/>
    <col min="11" max="11" width="10.875" style="154" customWidth="1"/>
    <col min="12" max="12" width="9.5" style="154" customWidth="1"/>
    <col min="13" max="13" width="9" style="154" customWidth="1"/>
    <col min="14" max="14" width="9.25" style="154" customWidth="1"/>
    <col min="15" max="15" width="13.375" style="154" customWidth="1"/>
    <col min="16" max="16" width="11.25" style="154" customWidth="1"/>
    <col min="17" max="17" width="7.25" style="154" customWidth="1"/>
    <col min="18" max="18" width="19.125" style="154" customWidth="1"/>
    <col min="19" max="19" width="9" style="154"/>
    <col min="20" max="20" width="8.25" style="154" customWidth="1"/>
    <col min="21" max="16384" width="9" style="154"/>
  </cols>
  <sheetData>
    <row r="1" spans="1:20" ht="29.45" customHeight="1">
      <c r="A1" s="368" t="s">
        <v>67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s="152" customFormat="1" ht="40.15" customHeight="1">
      <c r="A2" s="54" t="s">
        <v>1</v>
      </c>
      <c r="B2" s="54" t="s">
        <v>2</v>
      </c>
      <c r="C2" s="54" t="s">
        <v>68</v>
      </c>
      <c r="D2" s="54" t="s">
        <v>69</v>
      </c>
      <c r="E2" s="54" t="s">
        <v>70</v>
      </c>
      <c r="F2" s="54" t="s">
        <v>6</v>
      </c>
      <c r="G2" s="54" t="s">
        <v>71</v>
      </c>
      <c r="H2" s="54" t="s">
        <v>8</v>
      </c>
      <c r="I2" s="54" t="s">
        <v>72</v>
      </c>
      <c r="J2" s="54" t="s">
        <v>10</v>
      </c>
      <c r="K2" s="54" t="s">
        <v>73</v>
      </c>
      <c r="L2" s="54" t="s">
        <v>12</v>
      </c>
      <c r="M2" s="54" t="s">
        <v>74</v>
      </c>
      <c r="N2" s="54" t="s">
        <v>14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</row>
    <row r="3" spans="1:20" ht="22.5" customHeight="1">
      <c r="A3" s="54">
        <v>101</v>
      </c>
      <c r="B3" s="54"/>
      <c r="C3" s="111"/>
      <c r="D3" s="111"/>
      <c r="E3" s="111"/>
      <c r="F3" s="111"/>
      <c r="G3" s="111"/>
      <c r="H3" s="111"/>
      <c r="I3" s="157"/>
      <c r="J3" s="157"/>
      <c r="K3" s="157"/>
      <c r="L3" s="157"/>
      <c r="M3" s="157"/>
      <c r="N3" s="157"/>
      <c r="O3" s="118"/>
      <c r="P3" s="111"/>
      <c r="Q3" s="159"/>
      <c r="R3" s="111"/>
      <c r="S3" s="54"/>
      <c r="T3" s="115"/>
    </row>
    <row r="4" spans="1:20" ht="22.5" customHeight="1">
      <c r="A4" s="54">
        <v>102</v>
      </c>
      <c r="B4" s="54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8"/>
      <c r="P4" s="111"/>
      <c r="Q4" s="159"/>
      <c r="R4" s="111"/>
      <c r="S4" s="54"/>
      <c r="T4" s="115"/>
    </row>
    <row r="5" spans="1:20" ht="22.5" customHeight="1">
      <c r="A5" s="155">
        <v>103</v>
      </c>
      <c r="B5" s="155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8"/>
      <c r="P5" s="111"/>
      <c r="Q5" s="160"/>
      <c r="R5" s="111"/>
      <c r="S5" s="54"/>
      <c r="T5" s="115"/>
    </row>
    <row r="6" spans="1:20" ht="22.5" customHeight="1">
      <c r="A6" s="54">
        <v>104</v>
      </c>
      <c r="B6" s="54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0"/>
      <c r="N6" s="10"/>
      <c r="O6" s="118"/>
      <c r="P6" s="111"/>
      <c r="Q6" s="159"/>
      <c r="R6" s="111"/>
      <c r="S6" s="54"/>
      <c r="T6" s="115"/>
    </row>
    <row r="7" spans="1:20" ht="22.5" customHeight="1">
      <c r="A7" s="54">
        <v>105</v>
      </c>
      <c r="B7" s="54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8"/>
      <c r="P7" s="111"/>
      <c r="Q7" s="159"/>
      <c r="R7" s="111"/>
      <c r="S7" s="54"/>
      <c r="T7" s="115"/>
    </row>
    <row r="8" spans="1:20" ht="22.5" customHeight="1">
      <c r="A8" s="54">
        <v>106</v>
      </c>
      <c r="B8" s="57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111"/>
      <c r="P8" s="111"/>
      <c r="Q8" s="10"/>
      <c r="R8" s="10"/>
      <c r="S8" s="54"/>
      <c r="T8" s="115"/>
    </row>
    <row r="9" spans="1:20" ht="22.5" customHeight="1">
      <c r="A9" s="54">
        <v>107</v>
      </c>
      <c r="B9" s="57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111"/>
      <c r="P9" s="111"/>
      <c r="Q9" s="10"/>
      <c r="R9" s="10"/>
      <c r="S9" s="54"/>
      <c r="T9" s="115"/>
    </row>
    <row r="10" spans="1:20" ht="22.5" customHeight="1">
      <c r="A10" s="54">
        <v>108</v>
      </c>
      <c r="B10" s="57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111"/>
      <c r="P10" s="111"/>
      <c r="Q10" s="10"/>
      <c r="R10" s="10"/>
      <c r="S10" s="54"/>
      <c r="T10" s="115"/>
    </row>
    <row r="11" spans="1:20" ht="22.5" customHeight="1">
      <c r="A11" s="54">
        <v>109</v>
      </c>
      <c r="B11" s="57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111"/>
      <c r="P11" s="111"/>
      <c r="Q11" s="10"/>
      <c r="R11" s="10"/>
      <c r="S11" s="54"/>
      <c r="T11" s="115"/>
    </row>
    <row r="12" spans="1:20" ht="22.5" customHeight="1">
      <c r="A12" s="54">
        <v>110</v>
      </c>
      <c r="B12" s="57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11"/>
      <c r="P12" s="111"/>
      <c r="Q12" s="10"/>
      <c r="R12" s="10"/>
      <c r="S12" s="54"/>
      <c r="T12" s="115"/>
    </row>
    <row r="13" spans="1:20" ht="22.5" customHeight="1">
      <c r="A13" s="54">
        <v>111</v>
      </c>
      <c r="B13" s="5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1"/>
      <c r="P13" s="111"/>
      <c r="Q13" s="10"/>
      <c r="R13" s="10"/>
      <c r="S13" s="54"/>
      <c r="T13" s="115"/>
    </row>
    <row r="14" spans="1:20" ht="22.5" customHeight="1">
      <c r="A14" s="54">
        <v>112</v>
      </c>
      <c r="B14" s="5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1"/>
      <c r="P14" s="111"/>
      <c r="Q14" s="10"/>
      <c r="R14" s="10"/>
      <c r="S14" s="54"/>
      <c r="T14" s="115"/>
    </row>
    <row r="15" spans="1:20" ht="22.5" customHeight="1">
      <c r="A15" s="54">
        <v>113</v>
      </c>
      <c r="B15" s="57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1"/>
      <c r="P15" s="111"/>
      <c r="Q15" s="10"/>
      <c r="R15" s="10"/>
      <c r="S15" s="54"/>
      <c r="T15" s="115"/>
    </row>
    <row r="16" spans="1:20" ht="22.5" customHeight="1">
      <c r="A16" s="54">
        <v>114</v>
      </c>
      <c r="B16" s="5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1"/>
      <c r="P16" s="111"/>
      <c r="Q16" s="10"/>
      <c r="R16" s="10"/>
      <c r="S16" s="54"/>
      <c r="T16" s="115"/>
    </row>
    <row r="17" spans="1:20" ht="22.5" customHeight="1">
      <c r="A17" s="54">
        <v>115</v>
      </c>
      <c r="B17" s="57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1"/>
      <c r="P17" s="111"/>
      <c r="Q17" s="10"/>
      <c r="R17" s="10"/>
      <c r="S17" s="54"/>
      <c r="T17" s="115"/>
    </row>
    <row r="18" spans="1:20" ht="22.5" customHeight="1">
      <c r="A18" s="54">
        <v>116</v>
      </c>
      <c r="B18" s="57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111"/>
      <c r="P18" s="111"/>
      <c r="Q18" s="10"/>
      <c r="R18" s="10"/>
      <c r="S18" s="54"/>
      <c r="T18" s="115"/>
    </row>
    <row r="19" spans="1:20" ht="22.5" customHeight="1">
      <c r="A19" s="54">
        <v>201</v>
      </c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11"/>
      <c r="P19" s="111"/>
      <c r="Q19" s="10"/>
      <c r="R19" s="10"/>
      <c r="S19" s="54"/>
      <c r="T19" s="115"/>
    </row>
    <row r="20" spans="1:20" ht="22.5" customHeight="1">
      <c r="A20" s="54">
        <v>202</v>
      </c>
      <c r="B20" s="57"/>
      <c r="C20" s="56"/>
      <c r="D20" s="56"/>
      <c r="E20" s="56"/>
      <c r="F20" s="56"/>
      <c r="G20" s="9"/>
      <c r="H20" s="9"/>
      <c r="I20" s="9"/>
      <c r="J20" s="9"/>
      <c r="K20" s="56"/>
      <c r="L20" s="56"/>
      <c r="M20" s="56"/>
      <c r="N20" s="56"/>
      <c r="O20" s="111"/>
      <c r="P20" s="111"/>
      <c r="Q20" s="10"/>
      <c r="R20" s="10"/>
      <c r="S20" s="54"/>
      <c r="T20" s="115"/>
    </row>
    <row r="21" spans="1:20" ht="22.5" customHeight="1">
      <c r="A21" s="54">
        <v>203</v>
      </c>
      <c r="B21" s="57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111"/>
      <c r="P21" s="111"/>
      <c r="Q21" s="10"/>
      <c r="R21" s="10"/>
      <c r="S21" s="54"/>
      <c r="T21" s="115"/>
    </row>
    <row r="22" spans="1:20" ht="22.5" customHeight="1">
      <c r="A22" s="54">
        <v>204</v>
      </c>
      <c r="B22" s="57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111"/>
      <c r="P22" s="111"/>
      <c r="Q22" s="10"/>
      <c r="R22" s="10"/>
      <c r="S22" s="54"/>
      <c r="T22" s="115"/>
    </row>
    <row r="23" spans="1:20" ht="22.5" customHeight="1">
      <c r="A23" s="54">
        <v>205</v>
      </c>
      <c r="B23" s="57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1"/>
      <c r="P23" s="111"/>
      <c r="Q23" s="10"/>
      <c r="R23" s="10"/>
      <c r="S23" s="54"/>
      <c r="T23" s="115"/>
    </row>
    <row r="24" spans="1:20" ht="22.5" customHeight="1">
      <c r="A24" s="54">
        <v>206</v>
      </c>
      <c r="B24" s="57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1"/>
      <c r="P24" s="111"/>
      <c r="Q24" s="10"/>
      <c r="R24" s="10"/>
      <c r="S24" s="54"/>
      <c r="T24" s="115"/>
    </row>
    <row r="25" spans="1:20" ht="22.5" customHeight="1">
      <c r="A25" s="54">
        <v>207</v>
      </c>
      <c r="B25" s="57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1"/>
      <c r="P25" s="111"/>
      <c r="Q25" s="10"/>
      <c r="R25" s="10"/>
      <c r="S25" s="54"/>
      <c r="T25" s="115"/>
    </row>
    <row r="26" spans="1:20" ht="22.5" customHeight="1">
      <c r="A26" s="54">
        <v>208</v>
      </c>
      <c r="B26" s="57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1"/>
      <c r="P26" s="111"/>
      <c r="Q26" s="10"/>
      <c r="R26" s="10"/>
      <c r="S26" s="54"/>
      <c r="T26" s="115"/>
    </row>
    <row r="27" spans="1:20" ht="22.5" customHeight="1">
      <c r="A27" s="54">
        <v>209</v>
      </c>
      <c r="B27" s="54"/>
      <c r="C27" s="156" t="s">
        <v>19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11"/>
      <c r="P27" s="111"/>
      <c r="Q27" s="156"/>
      <c r="R27" s="156"/>
      <c r="S27" s="54"/>
      <c r="T27" s="115"/>
    </row>
    <row r="28" spans="1:20" ht="22.5" customHeight="1">
      <c r="A28" s="54">
        <v>210</v>
      </c>
      <c r="B28" s="57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1"/>
      <c r="P28" s="111"/>
      <c r="Q28" s="10"/>
      <c r="R28" s="10"/>
      <c r="S28" s="54"/>
      <c r="T28" s="115"/>
    </row>
    <row r="29" spans="1:20" ht="22.5" customHeight="1">
      <c r="A29" s="54">
        <v>211</v>
      </c>
      <c r="B29" s="57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1"/>
      <c r="P29" s="111"/>
      <c r="Q29" s="10"/>
      <c r="R29" s="10"/>
      <c r="S29" s="54"/>
      <c r="T29" s="115"/>
    </row>
    <row r="30" spans="1:20" ht="22.5" customHeight="1">
      <c r="A30" s="54">
        <v>212</v>
      </c>
      <c r="B30" s="57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1"/>
      <c r="P30" s="111"/>
      <c r="Q30" s="10"/>
      <c r="R30" s="10"/>
      <c r="S30" s="54"/>
      <c r="T30" s="115"/>
    </row>
    <row r="31" spans="1:20" ht="22.5" customHeight="1">
      <c r="A31" s="54">
        <v>213</v>
      </c>
      <c r="B31" s="57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1"/>
      <c r="Q31" s="10"/>
      <c r="R31" s="10"/>
      <c r="S31" s="54"/>
      <c r="T31" s="115"/>
    </row>
    <row r="32" spans="1:20" ht="22.5" customHeight="1">
      <c r="A32" s="54">
        <v>214</v>
      </c>
      <c r="B32" s="57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1"/>
      <c r="Q32" s="10"/>
      <c r="R32" s="10"/>
      <c r="S32" s="54"/>
      <c r="T32" s="115"/>
    </row>
    <row r="33" spans="1:20" ht="22.5" customHeight="1">
      <c r="A33" s="54">
        <v>215</v>
      </c>
      <c r="B33" s="57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1"/>
      <c r="Q33" s="10"/>
      <c r="R33" s="10"/>
      <c r="S33" s="54"/>
      <c r="T33" s="115"/>
    </row>
    <row r="34" spans="1:20" ht="22.5" customHeight="1">
      <c r="A34" s="54">
        <v>216</v>
      </c>
      <c r="B34" s="57"/>
      <c r="C34" s="10"/>
      <c r="D34" s="10"/>
      <c r="E34" s="10"/>
      <c r="F34" s="10"/>
      <c r="G34" s="10"/>
      <c r="H34" s="10"/>
      <c r="I34" s="9"/>
      <c r="J34" s="9"/>
      <c r="K34" s="10"/>
      <c r="L34" s="10"/>
      <c r="M34" s="10"/>
      <c r="N34" s="10"/>
      <c r="O34" s="10"/>
      <c r="P34" s="111"/>
      <c r="Q34" s="10"/>
      <c r="R34" s="10"/>
      <c r="S34" s="54"/>
      <c r="T34" s="115"/>
    </row>
    <row r="35" spans="1:20" ht="22.5" customHeight="1">
      <c r="A35" s="54">
        <v>301</v>
      </c>
      <c r="B35" s="57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1"/>
      <c r="Q35" s="10"/>
      <c r="R35" s="10"/>
      <c r="S35" s="54"/>
      <c r="T35" s="115"/>
    </row>
    <row r="36" spans="1:20" ht="22.5" customHeight="1">
      <c r="A36" s="54">
        <v>302</v>
      </c>
      <c r="B36" s="57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1"/>
      <c r="Q36" s="10"/>
      <c r="R36" s="10"/>
      <c r="S36" s="54"/>
      <c r="T36" s="161"/>
    </row>
    <row r="37" spans="1:20" ht="22.5" customHeight="1">
      <c r="A37" s="54">
        <v>303</v>
      </c>
      <c r="B37" s="54"/>
      <c r="C37" s="9"/>
      <c r="D37" s="9"/>
      <c r="E37" s="9"/>
      <c r="F37" s="9"/>
      <c r="G37" s="9"/>
      <c r="H37" s="9"/>
      <c r="I37" s="9"/>
      <c r="J37" s="9"/>
      <c r="K37" s="111"/>
      <c r="L37" s="111"/>
      <c r="M37" s="111"/>
      <c r="N37" s="111"/>
      <c r="O37" s="111"/>
      <c r="P37" s="111"/>
      <c r="Q37" s="136"/>
      <c r="R37" s="111"/>
      <c r="S37" s="54"/>
      <c r="T37" s="115"/>
    </row>
    <row r="38" spans="1:20" ht="22.5" customHeight="1">
      <c r="A38" s="54">
        <v>304</v>
      </c>
      <c r="B38" s="54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8"/>
      <c r="P38" s="111"/>
      <c r="Q38" s="156"/>
      <c r="R38" s="111"/>
      <c r="S38" s="54"/>
      <c r="T38" s="115"/>
    </row>
    <row r="39" spans="1:20" ht="22.5" customHeight="1">
      <c r="A39" s="54">
        <v>305</v>
      </c>
      <c r="B39" s="54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0"/>
      <c r="N39" s="10"/>
      <c r="O39" s="118"/>
      <c r="P39" s="111"/>
      <c r="Q39" s="162"/>
      <c r="R39" s="111"/>
      <c r="S39" s="54"/>
      <c r="T39" s="115"/>
    </row>
    <row r="40" spans="1:20" ht="22.5" customHeight="1">
      <c r="A40" s="54">
        <v>306</v>
      </c>
      <c r="B40" s="54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8"/>
      <c r="P40" s="111"/>
      <c r="Q40" s="162"/>
      <c r="R40" s="111"/>
      <c r="S40" s="54"/>
      <c r="T40" s="163"/>
    </row>
    <row r="41" spans="1:20" ht="22.5" customHeight="1">
      <c r="A41" s="54">
        <v>307</v>
      </c>
      <c r="B41" s="5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8"/>
      <c r="P41" s="111"/>
      <c r="Q41" s="162"/>
      <c r="R41" s="111"/>
      <c r="S41" s="54"/>
      <c r="T41" s="115"/>
    </row>
    <row r="42" spans="1:20" ht="19.149999999999999" customHeight="1">
      <c r="A42" s="54">
        <v>308</v>
      </c>
      <c r="B42" s="5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1"/>
      <c r="Q42" s="10"/>
      <c r="R42" s="10"/>
      <c r="S42" s="54"/>
      <c r="T42" s="115"/>
    </row>
    <row r="43" spans="1:20" ht="19.149999999999999" customHeight="1">
      <c r="A43" s="54">
        <v>309</v>
      </c>
      <c r="B43" s="5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11"/>
      <c r="Q43" s="10"/>
      <c r="R43" s="10"/>
      <c r="S43" s="54"/>
      <c r="T43" s="115"/>
    </row>
    <row r="44" spans="1:20" ht="19.149999999999999" customHeight="1">
      <c r="A44" s="54">
        <v>310</v>
      </c>
      <c r="B44" s="5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1"/>
      <c r="Q44" s="10"/>
      <c r="R44" s="10"/>
      <c r="S44" s="54"/>
      <c r="T44" s="115"/>
    </row>
    <row r="45" spans="1:20" ht="19.149999999999999" customHeight="1">
      <c r="A45" s="54">
        <v>311</v>
      </c>
      <c r="B45" s="5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1"/>
      <c r="Q45" s="10"/>
      <c r="R45" s="10"/>
      <c r="S45" s="54"/>
      <c r="T45" s="115"/>
    </row>
    <row r="46" spans="1:20" ht="19.149999999999999" customHeight="1">
      <c r="A46" s="54">
        <v>312</v>
      </c>
      <c r="B46" s="54"/>
      <c r="C46" s="156" t="s">
        <v>43</v>
      </c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11"/>
      <c r="P46" s="111"/>
      <c r="Q46" s="156"/>
      <c r="R46" s="156"/>
      <c r="S46" s="54"/>
      <c r="T46" s="115"/>
    </row>
    <row r="47" spans="1:20" ht="19.149999999999999" customHeight="1">
      <c r="A47" s="54">
        <v>313</v>
      </c>
      <c r="B47" s="5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1"/>
      <c r="P47" s="111"/>
      <c r="Q47" s="10"/>
      <c r="R47" s="10"/>
      <c r="S47" s="54"/>
      <c r="T47" s="115"/>
    </row>
    <row r="48" spans="1:20" ht="19.149999999999999" customHeight="1">
      <c r="A48" s="54">
        <v>314</v>
      </c>
      <c r="B48" s="5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1"/>
      <c r="P48" s="111"/>
      <c r="Q48" s="10"/>
      <c r="R48" s="10"/>
      <c r="S48" s="54"/>
      <c r="T48" s="115"/>
    </row>
    <row r="49" spans="1:20" ht="19.149999999999999" customHeight="1">
      <c r="A49" s="54">
        <v>315</v>
      </c>
      <c r="B49" s="5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1"/>
      <c r="P49" s="111"/>
      <c r="Q49" s="10"/>
      <c r="R49" s="10"/>
      <c r="S49" s="54"/>
      <c r="T49" s="115"/>
    </row>
    <row r="50" spans="1:20" ht="19.149999999999999" customHeight="1">
      <c r="A50" s="54">
        <v>316</v>
      </c>
      <c r="B50" s="5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1"/>
      <c r="P50" s="111"/>
      <c r="Q50" s="10"/>
      <c r="R50" s="10"/>
      <c r="S50" s="54"/>
      <c r="T50" s="115"/>
    </row>
    <row r="51" spans="1:20" ht="19.149999999999999" customHeight="1">
      <c r="A51" s="54">
        <v>401</v>
      </c>
      <c r="B51" s="54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8"/>
      <c r="P51" s="111"/>
      <c r="Q51" s="159"/>
      <c r="R51" s="111"/>
      <c r="S51" s="54"/>
      <c r="T51" s="115"/>
    </row>
    <row r="52" spans="1:20" ht="19.149999999999999" customHeight="1">
      <c r="A52" s="54">
        <v>402</v>
      </c>
      <c r="B52" s="54"/>
      <c r="C52" s="111"/>
      <c r="D52" s="111"/>
      <c r="E52" s="111"/>
      <c r="F52" s="111"/>
      <c r="G52" s="111"/>
      <c r="H52" s="111"/>
      <c r="I52" s="111"/>
      <c r="J52" s="111"/>
      <c r="K52" s="49"/>
      <c r="L52" s="49"/>
      <c r="M52" s="49"/>
      <c r="N52" s="49"/>
      <c r="O52" s="118"/>
      <c r="P52" s="111"/>
      <c r="Q52" s="159"/>
      <c r="R52" s="111"/>
      <c r="S52" s="54"/>
      <c r="T52" s="115"/>
    </row>
    <row r="53" spans="1:20" ht="19.149999999999999" customHeight="1">
      <c r="A53" s="54">
        <v>403</v>
      </c>
      <c r="B53" s="54"/>
      <c r="C53" s="111"/>
      <c r="D53" s="111"/>
      <c r="E53" s="111"/>
      <c r="F53" s="111"/>
      <c r="G53" s="111"/>
      <c r="H53" s="111"/>
      <c r="I53" s="111"/>
      <c r="J53" s="111"/>
      <c r="K53" s="49"/>
      <c r="L53" s="49"/>
      <c r="M53" s="9"/>
      <c r="N53" s="9"/>
      <c r="O53" s="118"/>
      <c r="P53" s="111"/>
      <c r="Q53" s="159"/>
      <c r="R53" s="111"/>
      <c r="S53" s="54"/>
      <c r="T53" s="115"/>
    </row>
    <row r="54" spans="1:20" ht="19.149999999999999" customHeight="1">
      <c r="A54" s="54">
        <v>404</v>
      </c>
      <c r="B54" s="54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8"/>
      <c r="P54" s="111"/>
      <c r="Q54" s="159"/>
      <c r="R54" s="111"/>
      <c r="S54" s="54"/>
      <c r="T54" s="115"/>
    </row>
    <row r="55" spans="1:20" ht="19.149999999999999" customHeight="1">
      <c r="A55" s="54">
        <v>405</v>
      </c>
      <c r="B55" s="54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8"/>
      <c r="P55" s="111"/>
      <c r="Q55" s="159"/>
      <c r="R55" s="111"/>
      <c r="S55" s="54"/>
      <c r="T55" s="115"/>
    </row>
    <row r="56" spans="1:20" ht="19.149999999999999" customHeight="1">
      <c r="A56" s="54">
        <v>406</v>
      </c>
      <c r="B56" s="54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8"/>
      <c r="P56" s="111"/>
      <c r="Q56" s="159"/>
      <c r="R56" s="111"/>
      <c r="S56" s="54"/>
      <c r="T56" s="115"/>
    </row>
    <row r="57" spans="1:20" ht="19.149999999999999" customHeight="1">
      <c r="A57" s="54">
        <v>407</v>
      </c>
      <c r="B57" s="54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8"/>
      <c r="P57" s="111"/>
      <c r="Q57" s="159"/>
      <c r="R57" s="111"/>
      <c r="S57" s="54"/>
      <c r="T57" s="115"/>
    </row>
    <row r="58" spans="1:20" ht="19.149999999999999" customHeight="1">
      <c r="A58" s="54">
        <v>408</v>
      </c>
      <c r="B58" s="54"/>
      <c r="C58" s="111"/>
      <c r="D58" s="111"/>
      <c r="E58" s="9"/>
      <c r="F58" s="9"/>
      <c r="G58" s="111"/>
      <c r="H58" s="111"/>
      <c r="I58" s="111"/>
      <c r="J58" s="111"/>
      <c r="K58" s="111"/>
      <c r="L58" s="111"/>
      <c r="M58" s="111"/>
      <c r="N58" s="111"/>
      <c r="O58" s="118"/>
      <c r="P58" s="111"/>
      <c r="Q58" s="159"/>
      <c r="R58" s="111"/>
      <c r="S58" s="54"/>
      <c r="T58" s="115"/>
    </row>
    <row r="59" spans="1:20" ht="19.149999999999999" customHeight="1">
      <c r="A59" s="54">
        <v>409</v>
      </c>
      <c r="B59" s="54"/>
      <c r="C59" s="156" t="s">
        <v>19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54"/>
      <c r="T59" s="115"/>
    </row>
    <row r="60" spans="1:20" ht="19.149999999999999" customHeight="1">
      <c r="A60" s="54">
        <v>410</v>
      </c>
      <c r="B60" s="5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1"/>
      <c r="P60" s="111"/>
      <c r="Q60" s="10"/>
      <c r="R60" s="10"/>
      <c r="S60" s="54"/>
      <c r="T60" s="115"/>
    </row>
    <row r="61" spans="1:20" ht="19.149999999999999" customHeight="1">
      <c r="A61" s="54">
        <v>411</v>
      </c>
      <c r="B61" s="54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8"/>
      <c r="P61" s="111"/>
      <c r="Q61" s="159"/>
      <c r="R61" s="111"/>
      <c r="S61" s="54"/>
      <c r="T61" s="115"/>
    </row>
    <row r="62" spans="1:20" ht="19.149999999999999" customHeight="1">
      <c r="A62" s="54">
        <v>412</v>
      </c>
      <c r="B62" s="54"/>
      <c r="C62" s="156" t="s">
        <v>66</v>
      </c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11"/>
      <c r="P62" s="111"/>
      <c r="Q62" s="156"/>
      <c r="R62" s="156"/>
      <c r="S62" s="54"/>
      <c r="T62" s="115"/>
    </row>
    <row r="63" spans="1:20" ht="19.149999999999999" customHeight="1">
      <c r="A63" s="54">
        <v>413</v>
      </c>
      <c r="B63" s="54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8"/>
      <c r="P63" s="111"/>
      <c r="Q63" s="159"/>
      <c r="R63" s="111"/>
      <c r="S63" s="54"/>
      <c r="T63" s="161"/>
    </row>
    <row r="64" spans="1:20" ht="19.149999999999999" customHeight="1">
      <c r="A64" s="54">
        <v>414</v>
      </c>
      <c r="B64" s="54"/>
      <c r="C64" s="111"/>
      <c r="D64" s="111"/>
      <c r="E64" s="111"/>
      <c r="F64" s="111"/>
      <c r="G64" s="111"/>
      <c r="H64" s="111"/>
      <c r="I64" s="111"/>
      <c r="J64" s="111"/>
      <c r="K64" s="158"/>
      <c r="L64" s="158"/>
      <c r="M64" s="49"/>
      <c r="N64" s="49"/>
      <c r="O64" s="118"/>
      <c r="P64" s="111"/>
      <c r="Q64" s="159"/>
      <c r="R64" s="111"/>
      <c r="S64" s="54"/>
      <c r="T64" s="101"/>
    </row>
    <row r="65" spans="1:20" ht="19.149999999999999" customHeight="1">
      <c r="A65" s="54">
        <v>415</v>
      </c>
      <c r="B65" s="54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8"/>
      <c r="P65" s="111"/>
      <c r="Q65" s="159"/>
      <c r="R65" s="111"/>
      <c r="S65" s="54"/>
      <c r="T65" s="115"/>
    </row>
    <row r="66" spans="1:20" ht="19.149999999999999" customHeight="1">
      <c r="A66" s="54">
        <v>416</v>
      </c>
      <c r="B66" s="54"/>
      <c r="C66" s="9"/>
      <c r="D66" s="9"/>
      <c r="E66" s="9"/>
      <c r="F66" s="9"/>
      <c r="G66" s="9"/>
      <c r="H66" s="9"/>
      <c r="I66" s="9"/>
      <c r="J66" s="9"/>
      <c r="K66" s="111"/>
      <c r="L66" s="111"/>
      <c r="M66" s="111"/>
      <c r="N66" s="111"/>
      <c r="O66" s="111"/>
      <c r="P66" s="111"/>
      <c r="Q66" s="162"/>
      <c r="R66" s="111"/>
      <c r="S66" s="54"/>
      <c r="T66" s="115"/>
    </row>
    <row r="67" spans="1:20" ht="19.149999999999999" customHeight="1">
      <c r="A67" s="54">
        <v>501</v>
      </c>
      <c r="B67" s="54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0"/>
      <c r="N67" s="10"/>
      <c r="O67" s="118"/>
      <c r="P67" s="111"/>
      <c r="Q67" s="156"/>
      <c r="R67" s="111"/>
      <c r="S67" s="54"/>
      <c r="T67" s="161"/>
    </row>
    <row r="68" spans="1:20" ht="19.149999999999999" customHeight="1">
      <c r="A68" s="54">
        <v>502</v>
      </c>
      <c r="B68" s="54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8"/>
      <c r="P68" s="111"/>
      <c r="Q68" s="156"/>
      <c r="R68" s="111"/>
      <c r="S68" s="54"/>
      <c r="T68" s="115"/>
    </row>
    <row r="69" spans="1:20" ht="19.149999999999999" customHeight="1">
      <c r="A69" s="54">
        <v>503</v>
      </c>
      <c r="B69" s="54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0"/>
      <c r="N69" s="10"/>
      <c r="O69" s="118"/>
      <c r="P69" s="111"/>
      <c r="Q69" s="159"/>
      <c r="R69" s="111"/>
      <c r="S69" s="54"/>
      <c r="T69" s="115"/>
    </row>
    <row r="70" spans="1:20" ht="19.149999999999999" customHeight="1">
      <c r="A70" s="54">
        <v>504</v>
      </c>
      <c r="B70" s="54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8"/>
      <c r="P70" s="111"/>
      <c r="Q70" s="159"/>
      <c r="R70" s="111"/>
      <c r="S70" s="54"/>
      <c r="T70" s="115"/>
    </row>
    <row r="71" spans="1:20" ht="19.149999999999999" customHeight="1">
      <c r="A71" s="54">
        <v>505</v>
      </c>
      <c r="B71" s="54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8"/>
      <c r="P71" s="111"/>
      <c r="Q71" s="156"/>
      <c r="R71" s="111"/>
      <c r="S71" s="54"/>
      <c r="T71" s="115"/>
    </row>
    <row r="72" spans="1:20" ht="19.149999999999999" customHeight="1">
      <c r="A72" s="54">
        <v>506</v>
      </c>
      <c r="B72" s="54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8"/>
      <c r="P72" s="111"/>
      <c r="Q72" s="156"/>
      <c r="R72" s="111"/>
      <c r="S72" s="54"/>
      <c r="T72" s="115"/>
    </row>
    <row r="73" spans="1:20" ht="19.149999999999999" customHeight="1">
      <c r="A73" s="54">
        <v>507</v>
      </c>
      <c r="B73" s="5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8"/>
      <c r="P73" s="111"/>
      <c r="Q73" s="156"/>
      <c r="R73" s="111"/>
      <c r="S73" s="54"/>
      <c r="T73" s="115"/>
    </row>
    <row r="74" spans="1:20" ht="19.149999999999999" customHeight="1">
      <c r="A74" s="54">
        <v>508</v>
      </c>
      <c r="B74" s="54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8"/>
      <c r="P74" s="111"/>
      <c r="Q74" s="156"/>
      <c r="R74" s="111"/>
      <c r="S74" s="54"/>
      <c r="T74" s="115"/>
    </row>
    <row r="75" spans="1:20" ht="19.149999999999999" customHeight="1">
      <c r="A75" s="54">
        <v>509</v>
      </c>
      <c r="B75" s="54"/>
      <c r="C75" s="10"/>
      <c r="D75" s="10"/>
      <c r="E75" s="10"/>
      <c r="F75" s="10"/>
      <c r="G75" s="9"/>
      <c r="H75" s="9"/>
      <c r="I75" s="10"/>
      <c r="J75" s="10"/>
      <c r="K75" s="10"/>
      <c r="L75" s="10"/>
      <c r="M75" s="10"/>
      <c r="N75" s="10"/>
      <c r="O75" s="111"/>
      <c r="P75" s="111"/>
      <c r="Q75" s="156"/>
      <c r="R75" s="111"/>
      <c r="S75" s="54"/>
      <c r="T75" s="115"/>
    </row>
    <row r="76" spans="1:20" ht="19.149999999999999" customHeight="1">
      <c r="A76" s="54">
        <v>510</v>
      </c>
      <c r="B76" s="54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8"/>
      <c r="P76" s="111"/>
      <c r="Q76" s="156"/>
      <c r="R76" s="111"/>
      <c r="S76" s="54"/>
      <c r="T76" s="115"/>
    </row>
    <row r="77" spans="1:20" ht="19.149999999999999" customHeight="1">
      <c r="A77" s="54">
        <v>511</v>
      </c>
      <c r="B77" s="54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8"/>
      <c r="P77" s="111"/>
      <c r="Q77" s="156"/>
      <c r="R77" s="111"/>
      <c r="S77" s="54"/>
      <c r="T77" s="115"/>
    </row>
    <row r="78" spans="1:20" ht="19.149999999999999" customHeight="1">
      <c r="A78" s="54">
        <v>512</v>
      </c>
      <c r="B78" s="54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8"/>
      <c r="P78" s="111"/>
      <c r="Q78" s="156"/>
      <c r="R78" s="111"/>
      <c r="S78" s="54"/>
      <c r="T78" s="115"/>
    </row>
    <row r="79" spans="1:20" ht="19.149999999999999" customHeight="1">
      <c r="A79" s="54">
        <v>513</v>
      </c>
      <c r="B79" s="54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8"/>
      <c r="P79" s="111"/>
      <c r="Q79" s="156"/>
      <c r="R79" s="111"/>
      <c r="S79" s="54"/>
      <c r="T79" s="136"/>
    </row>
    <row r="80" spans="1:20" ht="24" customHeight="1">
      <c r="A80" s="54">
        <v>514</v>
      </c>
      <c r="B80" s="54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44"/>
      <c r="N80" s="144"/>
      <c r="O80" s="118"/>
      <c r="P80" s="111"/>
      <c r="Q80" s="156"/>
      <c r="R80" s="111"/>
      <c r="S80" s="54"/>
      <c r="T80" s="111"/>
    </row>
    <row r="81" spans="1:20" ht="19.149999999999999" customHeight="1">
      <c r="A81" s="54">
        <v>515</v>
      </c>
      <c r="B81" s="54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8"/>
      <c r="P81" s="111"/>
      <c r="Q81" s="156"/>
      <c r="R81" s="111"/>
      <c r="S81" s="54"/>
      <c r="T81" s="115"/>
    </row>
    <row r="82" spans="1:20" ht="19.149999999999999" customHeight="1">
      <c r="A82" s="54">
        <v>516</v>
      </c>
      <c r="B82" s="54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8"/>
      <c r="P82" s="111"/>
      <c r="Q82" s="156"/>
      <c r="R82" s="111"/>
      <c r="S82" s="54"/>
      <c r="T82" s="115"/>
    </row>
    <row r="83" spans="1:20" ht="19.149999999999999" customHeight="1">
      <c r="A83" s="54">
        <v>601</v>
      </c>
      <c r="B83" s="5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11"/>
      <c r="Q83" s="156"/>
      <c r="R83" s="10"/>
      <c r="S83" s="54"/>
      <c r="T83" s="115"/>
    </row>
    <row r="84" spans="1:20" ht="19.149999999999999" customHeight="1">
      <c r="A84" s="54">
        <v>602</v>
      </c>
      <c r="B84" s="5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11"/>
      <c r="Q84" s="156"/>
      <c r="R84" s="10"/>
      <c r="S84" s="54"/>
      <c r="T84" s="115"/>
    </row>
    <row r="85" spans="1:20" ht="19.149999999999999" customHeight="1">
      <c r="A85" s="54">
        <v>603</v>
      </c>
      <c r="B85" s="54"/>
      <c r="C85" s="10"/>
      <c r="D85" s="10"/>
      <c r="E85" s="10"/>
      <c r="F85" s="10"/>
      <c r="G85" s="10"/>
      <c r="H85" s="10"/>
      <c r="I85" s="10"/>
      <c r="J85" s="10"/>
      <c r="K85" s="166"/>
      <c r="L85" s="166"/>
      <c r="M85" s="10"/>
      <c r="N85" s="10"/>
      <c r="O85" s="10"/>
      <c r="P85" s="111"/>
      <c r="Q85" s="156"/>
      <c r="R85" s="10"/>
      <c r="S85" s="54"/>
      <c r="T85" s="115"/>
    </row>
    <row r="86" spans="1:20" ht="19.149999999999999" customHeight="1">
      <c r="A86" s="54">
        <v>604</v>
      </c>
      <c r="B86" s="5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11"/>
      <c r="Q86" s="156"/>
      <c r="R86" s="10"/>
      <c r="S86" s="54"/>
      <c r="T86" s="115"/>
    </row>
    <row r="87" spans="1:20" ht="19.149999999999999" customHeight="1">
      <c r="A87" s="54">
        <v>605</v>
      </c>
      <c r="B87" s="54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11"/>
      <c r="Q87" s="156"/>
      <c r="R87" s="10"/>
      <c r="S87" s="54"/>
      <c r="T87" s="115"/>
    </row>
    <row r="88" spans="1:20" s="153" customFormat="1" ht="19.149999999999999" customHeight="1">
      <c r="A88" s="54">
        <v>606</v>
      </c>
      <c r="B88" s="54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11"/>
      <c r="Q88" s="156"/>
      <c r="R88" s="10"/>
      <c r="S88" s="54"/>
      <c r="T88" s="115"/>
    </row>
    <row r="89" spans="1:20" ht="19.149999999999999" customHeight="1">
      <c r="A89" s="54">
        <v>607</v>
      </c>
      <c r="B89" s="54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11"/>
      <c r="Q89" s="156"/>
      <c r="R89" s="10"/>
      <c r="S89" s="54"/>
      <c r="T89" s="115"/>
    </row>
    <row r="90" spans="1:20" ht="19.149999999999999" customHeight="1">
      <c r="A90" s="54">
        <v>608</v>
      </c>
      <c r="B90" s="54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11"/>
      <c r="P90" s="111"/>
      <c r="Q90" s="10"/>
      <c r="R90" s="10"/>
      <c r="S90" s="54"/>
      <c r="T90" s="115"/>
    </row>
    <row r="91" spans="1:20" ht="19.149999999999999" customHeight="1">
      <c r="A91" s="54">
        <v>609</v>
      </c>
      <c r="B91" s="54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11"/>
      <c r="Q91" s="156"/>
      <c r="R91" s="10"/>
      <c r="S91" s="54"/>
      <c r="T91" s="115"/>
    </row>
    <row r="92" spans="1:20" ht="19.149999999999999" customHeight="1">
      <c r="A92" s="54">
        <v>610</v>
      </c>
      <c r="B92" s="54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11"/>
      <c r="Q92" s="156"/>
      <c r="R92" s="10"/>
      <c r="S92" s="54"/>
      <c r="T92" s="111"/>
    </row>
    <row r="93" spans="1:20" ht="19.149999999999999" customHeight="1">
      <c r="A93" s="54">
        <v>611</v>
      </c>
      <c r="B93" s="54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11"/>
      <c r="Q93" s="156"/>
      <c r="R93" s="10"/>
      <c r="S93" s="54"/>
      <c r="T93" s="115"/>
    </row>
    <row r="94" spans="1:20" ht="19.149999999999999" customHeight="1">
      <c r="A94" s="54">
        <v>612</v>
      </c>
      <c r="B94" s="54"/>
      <c r="C94" s="10"/>
      <c r="D94" s="10"/>
      <c r="E94" s="10"/>
      <c r="F94" s="10"/>
      <c r="G94" s="10"/>
      <c r="H94" s="10"/>
      <c r="I94" s="166"/>
      <c r="J94" s="166"/>
      <c r="K94" s="166"/>
      <c r="L94" s="166"/>
      <c r="M94" s="166"/>
      <c r="N94" s="166"/>
      <c r="O94" s="10"/>
      <c r="P94" s="111"/>
      <c r="Q94" s="156"/>
      <c r="R94" s="10"/>
      <c r="S94" s="54"/>
      <c r="T94" s="115"/>
    </row>
    <row r="95" spans="1:20" ht="19.149999999999999" customHeight="1">
      <c r="A95" s="54">
        <v>613</v>
      </c>
      <c r="B95" s="54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9"/>
      <c r="N95" s="9"/>
      <c r="O95" s="10"/>
      <c r="P95" s="111"/>
      <c r="Q95" s="156"/>
      <c r="R95" s="10"/>
      <c r="S95" s="54"/>
      <c r="T95" s="115"/>
    </row>
    <row r="96" spans="1:20" ht="19.149999999999999" customHeight="1">
      <c r="A96" s="54">
        <v>614</v>
      </c>
      <c r="B96" s="54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11"/>
      <c r="Q96" s="156"/>
      <c r="R96" s="10"/>
      <c r="S96" s="54"/>
      <c r="T96" s="163"/>
    </row>
    <row r="97" spans="1:20" ht="19.149999999999999" customHeight="1">
      <c r="A97" s="54">
        <v>615</v>
      </c>
      <c r="B97" s="54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11"/>
      <c r="Q97" s="156"/>
      <c r="R97" s="10"/>
      <c r="S97" s="54"/>
      <c r="T97" s="115"/>
    </row>
    <row r="98" spans="1:20" ht="19.149999999999999" customHeight="1">
      <c r="A98" s="54">
        <v>616</v>
      </c>
      <c r="B98" s="54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11"/>
      <c r="Q98" s="156"/>
      <c r="R98" s="10"/>
      <c r="S98" s="54"/>
      <c r="T98" s="111"/>
    </row>
    <row r="99" spans="1:20">
      <c r="E99" s="164"/>
      <c r="F99" s="165"/>
      <c r="I99" s="164"/>
      <c r="J99" s="165"/>
    </row>
    <row r="100" spans="1:20">
      <c r="I100" s="164"/>
      <c r="J100" s="165"/>
    </row>
  </sheetData>
  <autoFilter ref="A2:T98"/>
  <mergeCells count="1">
    <mergeCell ref="A1:T1"/>
  </mergeCells>
  <phoneticPr fontId="80" type="noConversion"/>
  <conditionalFormatting sqref="T42">
    <cfRule type="duplicateValues" dxfId="205" priority="13"/>
  </conditionalFormatting>
  <conditionalFormatting sqref="T43">
    <cfRule type="duplicateValues" dxfId="204" priority="12"/>
  </conditionalFormatting>
  <conditionalFormatting sqref="T44">
    <cfRule type="duplicateValues" dxfId="203" priority="11"/>
  </conditionalFormatting>
  <conditionalFormatting sqref="T45">
    <cfRule type="duplicateValues" dxfId="202" priority="10"/>
  </conditionalFormatting>
  <conditionalFormatting sqref="T46">
    <cfRule type="duplicateValues" dxfId="201" priority="22"/>
  </conditionalFormatting>
  <conditionalFormatting sqref="T47">
    <cfRule type="duplicateValues" dxfId="200" priority="7"/>
  </conditionalFormatting>
  <conditionalFormatting sqref="T48">
    <cfRule type="duplicateValues" dxfId="199" priority="6"/>
  </conditionalFormatting>
  <conditionalFormatting sqref="T49">
    <cfRule type="duplicateValues" dxfId="198" priority="8"/>
  </conditionalFormatting>
  <conditionalFormatting sqref="T50">
    <cfRule type="duplicateValues" dxfId="197" priority="9"/>
  </conditionalFormatting>
  <conditionalFormatting sqref="T51">
    <cfRule type="duplicateValues" dxfId="196" priority="5"/>
  </conditionalFormatting>
  <conditionalFormatting sqref="T52">
    <cfRule type="duplicateValues" dxfId="195" priority="4"/>
  </conditionalFormatting>
  <conditionalFormatting sqref="M53:N53">
    <cfRule type="duplicateValues" dxfId="194" priority="1"/>
  </conditionalFormatting>
  <conditionalFormatting sqref="T53">
    <cfRule type="duplicateValues" dxfId="193" priority="3"/>
  </conditionalFormatting>
  <conditionalFormatting sqref="T54">
    <cfRule type="duplicateValues" dxfId="192" priority="2"/>
  </conditionalFormatting>
  <printOptions horizontalCentered="1"/>
  <pageMargins left="0.30902777777777801" right="0.30902777777777801" top="0.34930555555555598" bottom="0.34930555555555598" header="0.30902777777777801" footer="0.30902777777777801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4"/>
  <sheetViews>
    <sheetView workbookViewId="0">
      <pane ySplit="2" topLeftCell="A3" activePane="bottomLeft" state="frozen"/>
      <selection pane="bottomLeft" activeCell="M2" sqref="M2"/>
    </sheetView>
  </sheetViews>
  <sheetFormatPr defaultColWidth="9" defaultRowHeight="18.75"/>
  <cols>
    <col min="1" max="1" width="4.875" style="77" customWidth="1"/>
    <col min="2" max="2" width="3.125" style="77" customWidth="1"/>
    <col min="3" max="14" width="9.625" style="77" customWidth="1"/>
    <col min="15" max="15" width="8.625" style="77" customWidth="1"/>
    <col min="16" max="16" width="13.375" style="141" customWidth="1"/>
    <col min="17" max="17" width="10.625" style="77" customWidth="1"/>
    <col min="18" max="18" width="13.25" style="77" customWidth="1"/>
    <col min="19" max="19" width="8.5" style="77" customWidth="1"/>
    <col min="20" max="20" width="11.375" style="77" customWidth="1"/>
    <col min="21" max="16384" width="9" style="77"/>
  </cols>
  <sheetData>
    <row r="1" spans="1:20" ht="39.6" customHeight="1">
      <c r="A1" s="370" t="s">
        <v>75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ht="37.9" customHeight="1">
      <c r="A2" s="54" t="s">
        <v>1</v>
      </c>
      <c r="B2" s="54" t="s">
        <v>2</v>
      </c>
      <c r="C2" s="54" t="s">
        <v>68</v>
      </c>
      <c r="D2" s="54" t="s">
        <v>69</v>
      </c>
      <c r="E2" s="54" t="s">
        <v>70</v>
      </c>
      <c r="F2" s="54" t="s">
        <v>6</v>
      </c>
      <c r="G2" s="54" t="s">
        <v>71</v>
      </c>
      <c r="H2" s="54" t="s">
        <v>8</v>
      </c>
      <c r="I2" s="54" t="s">
        <v>72</v>
      </c>
      <c r="J2" s="54" t="s">
        <v>10</v>
      </c>
      <c r="K2" s="54" t="s">
        <v>73</v>
      </c>
      <c r="L2" s="54" t="s">
        <v>12</v>
      </c>
      <c r="M2" s="54" t="s">
        <v>74</v>
      </c>
      <c r="N2" s="54" t="s">
        <v>14</v>
      </c>
      <c r="O2" s="54" t="s">
        <v>19</v>
      </c>
      <c r="P2" s="8" t="s">
        <v>20</v>
      </c>
      <c r="Q2" s="54" t="s">
        <v>21</v>
      </c>
      <c r="R2" s="54" t="s">
        <v>22</v>
      </c>
      <c r="S2" s="54" t="s">
        <v>23</v>
      </c>
      <c r="T2" s="54" t="s">
        <v>24</v>
      </c>
    </row>
    <row r="3" spans="1:20" ht="18.75" customHeight="1">
      <c r="A3" s="54">
        <v>101</v>
      </c>
      <c r="B3" s="5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4"/>
      <c r="P3" s="83"/>
      <c r="Q3" s="54"/>
      <c r="R3" s="54"/>
      <c r="S3" s="69"/>
      <c r="T3" s="69"/>
    </row>
    <row r="4" spans="1:20" ht="18.75" customHeight="1">
      <c r="A4" s="54">
        <v>102</v>
      </c>
      <c r="B4" s="5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54"/>
      <c r="P4" s="83"/>
      <c r="Q4" s="54"/>
      <c r="R4" s="54"/>
      <c r="S4" s="69"/>
      <c r="T4" s="69"/>
    </row>
    <row r="5" spans="1:20" ht="18.75" customHeight="1">
      <c r="A5" s="54">
        <v>103</v>
      </c>
      <c r="B5" s="5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54"/>
      <c r="P5" s="83"/>
      <c r="Q5" s="54"/>
      <c r="R5" s="54"/>
      <c r="S5" s="69"/>
      <c r="T5" s="69"/>
    </row>
    <row r="6" spans="1:20" ht="18.75" customHeight="1">
      <c r="A6" s="54">
        <v>104</v>
      </c>
      <c r="B6" s="5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54"/>
      <c r="P6" s="83"/>
      <c r="Q6" s="54"/>
      <c r="R6" s="54"/>
      <c r="S6" s="69"/>
      <c r="T6" s="69"/>
    </row>
    <row r="7" spans="1:20" ht="18.75" customHeight="1">
      <c r="A7" s="54">
        <v>105</v>
      </c>
      <c r="B7" s="54"/>
      <c r="C7" s="75"/>
      <c r="D7" s="75"/>
      <c r="E7" s="75"/>
      <c r="F7" s="75"/>
      <c r="G7" s="75"/>
      <c r="H7" s="75"/>
      <c r="I7" s="75"/>
      <c r="J7" s="75"/>
      <c r="K7" s="75"/>
      <c r="L7" s="75"/>
      <c r="M7" s="54"/>
      <c r="N7" s="54"/>
      <c r="O7" s="54"/>
      <c r="P7" s="83"/>
      <c r="Q7" s="54"/>
      <c r="R7" s="54"/>
      <c r="S7" s="69"/>
      <c r="T7" s="69"/>
    </row>
    <row r="8" spans="1:20" ht="18.75" customHeight="1">
      <c r="A8" s="54">
        <v>106</v>
      </c>
      <c r="B8" s="5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4"/>
      <c r="P8" s="83"/>
      <c r="Q8" s="54"/>
      <c r="R8" s="54"/>
      <c r="S8" s="69"/>
      <c r="T8" s="69"/>
    </row>
    <row r="9" spans="1:20" ht="18.75" customHeight="1">
      <c r="A9" s="54">
        <v>107</v>
      </c>
      <c r="B9" s="54"/>
      <c r="C9" s="75"/>
      <c r="D9" s="75"/>
      <c r="E9" s="75"/>
      <c r="F9" s="75"/>
      <c r="G9" s="75"/>
      <c r="H9" s="75"/>
      <c r="I9" s="75"/>
      <c r="J9" s="75"/>
      <c r="K9" s="75"/>
      <c r="L9" s="75"/>
      <c r="M9" s="54"/>
      <c r="N9" s="54"/>
      <c r="O9" s="54"/>
      <c r="P9" s="83"/>
      <c r="Q9" s="54"/>
      <c r="R9" s="54"/>
      <c r="S9" s="69"/>
      <c r="T9" s="69"/>
    </row>
    <row r="10" spans="1:20" ht="18.75" customHeight="1">
      <c r="A10" s="54">
        <v>108</v>
      </c>
      <c r="B10" s="5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54"/>
      <c r="P10" s="83"/>
      <c r="Q10" s="54"/>
      <c r="R10" s="54"/>
      <c r="S10" s="69"/>
      <c r="T10" s="69"/>
    </row>
    <row r="11" spans="1:20" ht="18" customHeight="1">
      <c r="A11" s="54">
        <v>109</v>
      </c>
      <c r="B11" s="5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54"/>
      <c r="P11" s="83"/>
      <c r="Q11" s="54"/>
      <c r="R11" s="54"/>
      <c r="S11" s="69"/>
      <c r="T11" s="69"/>
    </row>
    <row r="12" spans="1:20" ht="18.75" customHeight="1">
      <c r="A12" s="54">
        <v>110</v>
      </c>
      <c r="B12" s="5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54"/>
      <c r="P12" s="83"/>
      <c r="Q12" s="54"/>
      <c r="R12" s="54"/>
      <c r="S12" s="69"/>
      <c r="T12" s="69"/>
    </row>
    <row r="13" spans="1:20" ht="18.75" customHeight="1">
      <c r="A13" s="54">
        <v>111</v>
      </c>
      <c r="B13" s="5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54"/>
      <c r="P13" s="83"/>
      <c r="Q13" s="54"/>
      <c r="R13" s="54"/>
      <c r="S13" s="69"/>
      <c r="T13" s="69"/>
    </row>
    <row r="14" spans="1:20" ht="18.75" customHeight="1">
      <c r="A14" s="54">
        <v>112</v>
      </c>
      <c r="B14" s="5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54"/>
      <c r="P14" s="83"/>
      <c r="Q14" s="54"/>
      <c r="R14" s="54"/>
      <c r="S14" s="75"/>
      <c r="T14" s="69"/>
    </row>
    <row r="15" spans="1:20" ht="18.75" customHeight="1">
      <c r="A15" s="54">
        <v>113</v>
      </c>
      <c r="B15" s="54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54"/>
      <c r="P15" s="83"/>
      <c r="Q15" s="54"/>
      <c r="R15" s="54"/>
      <c r="S15" s="75"/>
      <c r="T15" s="69"/>
    </row>
    <row r="16" spans="1:20" ht="18.75" customHeight="1">
      <c r="A16" s="54">
        <v>114</v>
      </c>
      <c r="B16" s="5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54"/>
      <c r="P16" s="83"/>
      <c r="Q16" s="54"/>
      <c r="R16" s="54"/>
      <c r="S16" s="75"/>
      <c r="T16" s="69"/>
    </row>
    <row r="17" spans="1:20" ht="18.75" customHeight="1">
      <c r="A17" s="54">
        <v>115</v>
      </c>
      <c r="B17" s="5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54"/>
      <c r="N17" s="54"/>
      <c r="O17" s="54"/>
      <c r="P17" s="83"/>
      <c r="Q17" s="54"/>
      <c r="R17" s="54"/>
      <c r="S17" s="69"/>
      <c r="T17" s="69"/>
    </row>
    <row r="18" spans="1:20" ht="18.75" customHeight="1">
      <c r="A18" s="54">
        <v>116</v>
      </c>
      <c r="B18" s="5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54"/>
      <c r="P18" s="83"/>
      <c r="Q18" s="54"/>
      <c r="R18" s="54"/>
      <c r="S18" s="69"/>
      <c r="T18" s="69"/>
    </row>
    <row r="19" spans="1:20" ht="18.75" customHeight="1">
      <c r="A19" s="54">
        <v>201</v>
      </c>
      <c r="B19" s="5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54"/>
      <c r="P19" s="83"/>
      <c r="Q19" s="54"/>
      <c r="R19" s="54"/>
      <c r="S19" s="69"/>
      <c r="T19" s="69"/>
    </row>
    <row r="20" spans="1:20" ht="18.75" customHeight="1">
      <c r="A20" s="54">
        <v>202</v>
      </c>
      <c r="B20" s="5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54"/>
      <c r="P20" s="83"/>
      <c r="Q20" s="54"/>
      <c r="R20" s="54"/>
      <c r="S20" s="69"/>
      <c r="T20" s="69"/>
    </row>
    <row r="21" spans="1:20" ht="18.75" customHeight="1">
      <c r="A21" s="54">
        <v>203</v>
      </c>
      <c r="B21" s="5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54"/>
      <c r="P21" s="83"/>
      <c r="Q21" s="54"/>
      <c r="R21" s="54"/>
      <c r="S21" s="69"/>
      <c r="T21" s="69"/>
    </row>
    <row r="22" spans="1:20" ht="18.75" customHeight="1">
      <c r="A22" s="54">
        <v>204</v>
      </c>
      <c r="B22" s="5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54"/>
      <c r="P22" s="83"/>
      <c r="Q22" s="54"/>
      <c r="R22" s="54"/>
      <c r="S22" s="69"/>
      <c r="T22" s="69"/>
    </row>
    <row r="23" spans="1:20" ht="18.75" customHeight="1">
      <c r="A23" s="54">
        <v>205</v>
      </c>
      <c r="B23" s="5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54"/>
      <c r="P23" s="83"/>
      <c r="Q23" s="54"/>
      <c r="R23" s="54"/>
      <c r="S23" s="69"/>
      <c r="T23" s="69"/>
    </row>
    <row r="24" spans="1:20" ht="18.75" customHeight="1">
      <c r="A24" s="54">
        <v>206</v>
      </c>
      <c r="B24" s="5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54"/>
      <c r="N24" s="54"/>
      <c r="O24" s="54"/>
      <c r="P24" s="83"/>
      <c r="Q24" s="54"/>
      <c r="R24" s="54"/>
      <c r="S24" s="69"/>
      <c r="T24" s="69"/>
    </row>
    <row r="25" spans="1:20" ht="18.75" customHeight="1">
      <c r="A25" s="54">
        <v>207</v>
      </c>
      <c r="B25" s="5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54"/>
      <c r="P25" s="83"/>
      <c r="Q25" s="54"/>
      <c r="R25" s="54"/>
      <c r="S25" s="69"/>
      <c r="T25" s="69"/>
    </row>
    <row r="26" spans="1:20" ht="18.75" customHeight="1">
      <c r="A26" s="54">
        <v>208</v>
      </c>
      <c r="B26" s="54"/>
      <c r="C26" s="142" t="s">
        <v>19</v>
      </c>
      <c r="D26" s="142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3"/>
      <c r="Q26" s="54"/>
      <c r="R26" s="54"/>
      <c r="S26" s="69"/>
      <c r="T26" s="69"/>
    </row>
    <row r="27" spans="1:20" ht="18.75" customHeight="1">
      <c r="A27" s="54">
        <v>209</v>
      </c>
      <c r="B27" s="5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54"/>
      <c r="P27" s="83"/>
      <c r="Q27" s="54"/>
      <c r="R27" s="54"/>
      <c r="S27" s="69"/>
      <c r="T27" s="69"/>
    </row>
    <row r="28" spans="1:20" ht="18.75" customHeight="1">
      <c r="A28" s="54">
        <v>210</v>
      </c>
      <c r="B28" s="54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54"/>
      <c r="P28" s="83"/>
      <c r="Q28" s="54"/>
      <c r="R28" s="54"/>
      <c r="S28" s="69"/>
      <c r="T28" s="69"/>
    </row>
    <row r="29" spans="1:20" ht="18.75" customHeight="1">
      <c r="A29" s="54">
        <v>211</v>
      </c>
      <c r="B29" s="5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54"/>
      <c r="P29" s="83"/>
      <c r="Q29" s="54"/>
      <c r="R29" s="54"/>
      <c r="S29" s="69"/>
      <c r="T29" s="69"/>
    </row>
    <row r="30" spans="1:20" ht="18.75" customHeight="1">
      <c r="A30" s="54">
        <v>212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4"/>
      <c r="P30" s="83"/>
      <c r="Q30" s="56"/>
      <c r="R30" s="56"/>
      <c r="S30" s="69"/>
      <c r="T30" s="69"/>
    </row>
    <row r="31" spans="1:20" ht="18.75" customHeight="1">
      <c r="A31" s="54">
        <v>213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4"/>
      <c r="P31" s="83"/>
      <c r="Q31" s="56"/>
      <c r="R31" s="56"/>
      <c r="S31" s="69"/>
      <c r="T31" s="69"/>
    </row>
    <row r="32" spans="1:20" ht="18.75" customHeight="1">
      <c r="A32" s="54">
        <v>214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4"/>
      <c r="P32" s="83"/>
      <c r="Q32" s="56"/>
      <c r="R32" s="56"/>
      <c r="S32" s="69"/>
      <c r="T32" s="69"/>
    </row>
    <row r="33" spans="1:20" ht="18.75" customHeight="1">
      <c r="A33" s="54">
        <v>215</v>
      </c>
      <c r="B33" s="56"/>
      <c r="C33" s="56"/>
      <c r="D33" s="56"/>
      <c r="E33" s="75"/>
      <c r="F33" s="75"/>
      <c r="G33" s="56"/>
      <c r="H33" s="56"/>
      <c r="I33" s="56"/>
      <c r="J33" s="56"/>
      <c r="K33" s="56"/>
      <c r="L33" s="56"/>
      <c r="M33" s="56"/>
      <c r="N33" s="56"/>
      <c r="O33" s="54"/>
      <c r="P33" s="83"/>
      <c r="Q33" s="56"/>
      <c r="R33" s="56"/>
      <c r="S33" s="69"/>
      <c r="T33" s="69"/>
    </row>
    <row r="34" spans="1:20" ht="18.75" customHeight="1">
      <c r="A34" s="54">
        <v>216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4"/>
      <c r="P34" s="83"/>
      <c r="Q34" s="56"/>
      <c r="R34" s="56"/>
      <c r="S34" s="69"/>
      <c r="T34" s="69"/>
    </row>
    <row r="35" spans="1:20" ht="18.75" customHeight="1">
      <c r="A35" s="54">
        <v>301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4"/>
      <c r="P35" s="83"/>
      <c r="Q35" s="56"/>
      <c r="R35" s="56"/>
      <c r="S35" s="69"/>
      <c r="T35" s="69"/>
    </row>
    <row r="36" spans="1:20" ht="18.75" customHeight="1">
      <c r="A36" s="54">
        <v>302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4"/>
      <c r="P36" s="83"/>
      <c r="Q36" s="56"/>
      <c r="R36" s="56"/>
      <c r="S36" s="69"/>
      <c r="T36" s="69"/>
    </row>
    <row r="37" spans="1:20" ht="18.75" customHeight="1">
      <c r="A37" s="54">
        <v>303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4"/>
      <c r="P37" s="83"/>
      <c r="Q37" s="56"/>
      <c r="R37" s="56"/>
      <c r="S37" s="69"/>
      <c r="T37" s="69"/>
    </row>
    <row r="38" spans="1:20" ht="18.75" customHeight="1">
      <c r="A38" s="54">
        <v>304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4"/>
      <c r="P38" s="83"/>
      <c r="Q38" s="56"/>
      <c r="R38" s="56"/>
      <c r="S38" s="69"/>
      <c r="T38" s="69"/>
    </row>
    <row r="39" spans="1:20" ht="18.75" customHeight="1">
      <c r="A39" s="54">
        <v>305</v>
      </c>
      <c r="B39" s="54"/>
      <c r="C39" s="142" t="s">
        <v>43</v>
      </c>
      <c r="D39" s="142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8"/>
      <c r="Q39" s="54"/>
      <c r="R39" s="54"/>
      <c r="S39" s="69"/>
      <c r="T39" s="69"/>
    </row>
    <row r="40" spans="1:20" ht="18.75" customHeight="1">
      <c r="A40" s="54">
        <v>306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4"/>
      <c r="P40" s="83"/>
      <c r="Q40" s="56"/>
      <c r="R40" s="56"/>
      <c r="S40" s="69"/>
      <c r="T40" s="69"/>
    </row>
    <row r="41" spans="1:20" ht="18.75" customHeight="1">
      <c r="A41" s="54">
        <v>307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4"/>
      <c r="P41" s="83"/>
      <c r="Q41" s="56"/>
      <c r="R41" s="56"/>
      <c r="S41" s="69"/>
      <c r="T41" s="69"/>
    </row>
    <row r="42" spans="1:20" ht="18.75" customHeight="1">
      <c r="A42" s="54">
        <v>308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4"/>
      <c r="P42" s="83"/>
      <c r="Q42" s="56"/>
      <c r="R42" s="56"/>
      <c r="S42" s="69"/>
      <c r="T42" s="69"/>
    </row>
    <row r="43" spans="1:20" ht="18.75" customHeight="1">
      <c r="A43" s="54">
        <v>309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4"/>
      <c r="P43" s="83"/>
      <c r="Q43" s="56"/>
      <c r="R43" s="56"/>
      <c r="S43" s="69"/>
      <c r="T43" s="69"/>
    </row>
    <row r="44" spans="1:20" ht="18.75" customHeight="1">
      <c r="A44" s="54">
        <v>310</v>
      </c>
      <c r="B44" s="64"/>
      <c r="C44" s="64"/>
      <c r="D44" s="64"/>
      <c r="E44" s="64"/>
      <c r="F44" s="64"/>
      <c r="G44" s="64"/>
      <c r="H44" s="64"/>
      <c r="I44" s="56"/>
      <c r="J44" s="56"/>
      <c r="K44" s="56"/>
      <c r="L44" s="56"/>
      <c r="M44" s="56"/>
      <c r="N44" s="56"/>
      <c r="O44" s="54"/>
      <c r="P44" s="83"/>
      <c r="Q44" s="56"/>
      <c r="R44" s="56"/>
      <c r="S44" s="69"/>
      <c r="T44" s="69"/>
    </row>
    <row r="45" spans="1:20" ht="18.75" customHeight="1">
      <c r="A45" s="54">
        <v>311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4"/>
      <c r="P45" s="83"/>
      <c r="Q45" s="56"/>
      <c r="R45" s="56"/>
      <c r="S45" s="69"/>
      <c r="T45" s="69"/>
    </row>
    <row r="46" spans="1:20" ht="18.75" customHeight="1">
      <c r="A46" s="54">
        <v>312</v>
      </c>
      <c r="B46" s="54"/>
      <c r="C46" s="54"/>
      <c r="D46" s="54"/>
      <c r="E46" s="143"/>
      <c r="F46" s="143"/>
      <c r="G46" s="54"/>
      <c r="H46" s="54"/>
      <c r="I46" s="54"/>
      <c r="J46" s="54"/>
      <c r="K46" s="54"/>
      <c r="L46" s="54"/>
      <c r="M46" s="54"/>
      <c r="N46" s="54"/>
      <c r="O46" s="54"/>
      <c r="P46" s="83"/>
      <c r="Q46" s="54"/>
      <c r="R46" s="54"/>
      <c r="S46" s="69"/>
      <c r="T46" s="69"/>
    </row>
    <row r="47" spans="1:20" ht="18.95" customHeight="1">
      <c r="A47" s="54">
        <v>313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83"/>
      <c r="Q47" s="54"/>
      <c r="R47" s="54"/>
      <c r="S47" s="69"/>
      <c r="T47" s="69"/>
    </row>
    <row r="48" spans="1:20" ht="18.75" customHeight="1">
      <c r="A48" s="54">
        <v>314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83"/>
      <c r="Q48" s="54"/>
      <c r="R48" s="54"/>
      <c r="S48" s="69"/>
      <c r="T48" s="69"/>
    </row>
    <row r="49" spans="1:20" ht="18.75" customHeight="1">
      <c r="A49" s="54">
        <v>315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3"/>
      <c r="Q49" s="54"/>
      <c r="R49" s="54"/>
      <c r="S49" s="69"/>
      <c r="T49" s="69"/>
    </row>
    <row r="50" spans="1:20" ht="18.75" customHeight="1">
      <c r="A50" s="54">
        <v>316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9"/>
      <c r="N50" s="9"/>
      <c r="O50" s="54"/>
      <c r="P50" s="83"/>
      <c r="Q50" s="54"/>
      <c r="R50" s="54"/>
      <c r="S50" s="69"/>
      <c r="T50" s="69"/>
    </row>
    <row r="51" spans="1:20" ht="18.95" customHeight="1">
      <c r="A51" s="54">
        <v>401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98"/>
      <c r="P51" s="83"/>
      <c r="Q51" s="56"/>
      <c r="R51" s="56"/>
      <c r="S51" s="69"/>
      <c r="T51" s="69"/>
    </row>
    <row r="52" spans="1:20" ht="18.95" customHeight="1">
      <c r="A52" s="54">
        <v>402</v>
      </c>
      <c r="B52" s="56"/>
      <c r="C52" s="56"/>
      <c r="D52" s="56"/>
      <c r="E52" s="75"/>
      <c r="F52" s="75"/>
      <c r="G52" s="56"/>
      <c r="H52" s="56"/>
      <c r="I52" s="75"/>
      <c r="J52" s="75"/>
      <c r="K52" s="75"/>
      <c r="L52" s="75"/>
      <c r="M52" s="56"/>
      <c r="N52" s="56"/>
      <c r="O52" s="98"/>
      <c r="P52" s="83"/>
      <c r="Q52" s="56"/>
      <c r="R52" s="56"/>
      <c r="S52" s="69"/>
      <c r="T52" s="69"/>
    </row>
    <row r="53" spans="1:20" ht="18.95" customHeight="1">
      <c r="A53" s="54">
        <v>403</v>
      </c>
      <c r="B53" s="56"/>
      <c r="C53" s="56"/>
      <c r="D53" s="56"/>
      <c r="E53" s="56"/>
      <c r="F53" s="56"/>
      <c r="G53" s="56"/>
      <c r="H53" s="56"/>
      <c r="I53" s="75"/>
      <c r="J53" s="75"/>
      <c r="K53" s="56"/>
      <c r="L53" s="56"/>
      <c r="M53" s="56"/>
      <c r="N53" s="56"/>
      <c r="O53" s="98"/>
      <c r="P53" s="83"/>
      <c r="Q53" s="56"/>
      <c r="R53" s="56"/>
      <c r="S53" s="113"/>
      <c r="T53" s="113"/>
    </row>
    <row r="54" spans="1:20" ht="18.95" customHeight="1">
      <c r="A54" s="54">
        <v>404</v>
      </c>
      <c r="B54" s="56"/>
      <c r="C54" s="56"/>
      <c r="D54" s="56"/>
      <c r="E54" s="56"/>
      <c r="F54" s="56"/>
      <c r="G54" s="75"/>
      <c r="H54" s="75"/>
      <c r="I54" s="56"/>
      <c r="J54" s="56"/>
      <c r="K54" s="56"/>
      <c r="L54" s="56"/>
      <c r="M54" s="56"/>
      <c r="N54" s="56"/>
      <c r="O54" s="98"/>
      <c r="P54" s="83"/>
      <c r="Q54" s="56"/>
      <c r="R54" s="56"/>
      <c r="S54" s="69"/>
      <c r="T54" s="69"/>
    </row>
    <row r="55" spans="1:20" ht="18.95" customHeight="1">
      <c r="A55" s="54">
        <v>405</v>
      </c>
      <c r="B55" s="54"/>
      <c r="C55" s="142" t="s">
        <v>66</v>
      </c>
      <c r="D55" s="142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8"/>
      <c r="Q55" s="54"/>
      <c r="R55" s="54"/>
      <c r="S55" s="69"/>
      <c r="T55" s="69"/>
    </row>
    <row r="56" spans="1:20" s="51" customFormat="1" ht="18.95" customHeight="1">
      <c r="A56" s="54">
        <v>406</v>
      </c>
      <c r="B56" s="56"/>
      <c r="C56" s="75"/>
      <c r="D56" s="75"/>
      <c r="E56" s="75"/>
      <c r="F56" s="75"/>
      <c r="G56" s="75"/>
      <c r="H56" s="75"/>
      <c r="I56" s="56"/>
      <c r="J56" s="56"/>
      <c r="K56" s="56"/>
      <c r="L56" s="56"/>
      <c r="M56" s="56"/>
      <c r="N56" s="56"/>
      <c r="O56" s="98"/>
      <c r="P56" s="83"/>
      <c r="Q56" s="56"/>
      <c r="R56" s="56"/>
      <c r="S56" s="69"/>
      <c r="T56" s="69"/>
    </row>
    <row r="57" spans="1:20" s="141" customFormat="1" ht="25.9" customHeight="1">
      <c r="A57" s="8">
        <v>407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144"/>
      <c r="N57" s="144"/>
      <c r="O57" s="83"/>
      <c r="P57" s="83"/>
      <c r="Q57" s="8"/>
      <c r="R57" s="8"/>
      <c r="S57" s="69"/>
      <c r="T57" s="75"/>
    </row>
    <row r="58" spans="1:20" ht="18.95" customHeight="1">
      <c r="A58" s="54">
        <v>408</v>
      </c>
      <c r="B58" s="54"/>
      <c r="C58" s="142" t="s">
        <v>19</v>
      </c>
      <c r="D58" s="142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8"/>
      <c r="Q58" s="54"/>
      <c r="R58" s="54"/>
      <c r="S58" s="69"/>
      <c r="T58" s="69"/>
    </row>
    <row r="59" spans="1:20" ht="18.95" customHeight="1">
      <c r="A59" s="54">
        <v>409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83"/>
      <c r="Q59" s="56"/>
      <c r="R59" s="56"/>
      <c r="S59" s="69"/>
      <c r="T59" s="69"/>
    </row>
    <row r="60" spans="1:20" s="112" customFormat="1" ht="18.95" customHeight="1">
      <c r="A60" s="54">
        <v>410</v>
      </c>
      <c r="B60" s="56"/>
      <c r="C60" s="75"/>
      <c r="D60" s="75"/>
      <c r="E60" s="56"/>
      <c r="F60" s="56"/>
      <c r="G60" s="56"/>
      <c r="H60" s="56"/>
      <c r="I60" s="56"/>
      <c r="J60" s="56"/>
      <c r="K60" s="75"/>
      <c r="L60" s="127"/>
      <c r="M60" s="123"/>
      <c r="N60" s="127"/>
      <c r="O60" s="98"/>
      <c r="P60" s="83"/>
      <c r="Q60" s="56"/>
      <c r="R60" s="56"/>
      <c r="S60" s="69"/>
      <c r="T60" s="69"/>
    </row>
    <row r="61" spans="1:20" ht="18.95" customHeight="1">
      <c r="A61" s="54">
        <v>411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83"/>
      <c r="Q61" s="56"/>
      <c r="R61" s="56"/>
      <c r="S61" s="69"/>
      <c r="T61" s="69"/>
    </row>
    <row r="62" spans="1:20" ht="18.95" customHeight="1">
      <c r="A62" s="54">
        <v>412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83"/>
      <c r="Q62" s="56"/>
      <c r="R62" s="56"/>
      <c r="S62" s="69"/>
      <c r="T62" s="69"/>
    </row>
    <row r="63" spans="1:20" ht="18.95" customHeight="1">
      <c r="A63" s="54">
        <v>413</v>
      </c>
      <c r="B63" s="56"/>
      <c r="C63" s="56"/>
      <c r="D63" s="56"/>
      <c r="E63" s="56"/>
      <c r="F63" s="56"/>
      <c r="G63" s="56"/>
      <c r="H63" s="56"/>
      <c r="I63" s="75"/>
      <c r="J63" s="75"/>
      <c r="K63" s="56"/>
      <c r="L63" s="56"/>
      <c r="M63" s="56"/>
      <c r="N63" s="56"/>
      <c r="O63" s="56"/>
      <c r="P63" s="83"/>
      <c r="Q63" s="56"/>
      <c r="R63" s="56"/>
      <c r="S63" s="69"/>
      <c r="T63" s="69"/>
    </row>
    <row r="64" spans="1:20" ht="18.95" customHeight="1">
      <c r="A64" s="54">
        <v>414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83"/>
      <c r="Q64" s="56"/>
      <c r="R64" s="56"/>
      <c r="S64" s="69"/>
      <c r="T64" s="69"/>
    </row>
    <row r="65" spans="1:21" ht="18.95" customHeight="1">
      <c r="A65" s="54">
        <v>415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83"/>
      <c r="Q65" s="56"/>
      <c r="R65" s="56"/>
      <c r="S65" s="69"/>
      <c r="T65" s="69"/>
    </row>
    <row r="66" spans="1:21" ht="18.95" customHeight="1">
      <c r="A66" s="54">
        <v>416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83"/>
      <c r="Q66" s="54"/>
      <c r="R66" s="54"/>
      <c r="S66" s="69"/>
      <c r="T66" s="69"/>
      <c r="U66" s="147"/>
    </row>
    <row r="67" spans="1:21" ht="18.95" customHeight="1">
      <c r="A67" s="54">
        <v>501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83"/>
      <c r="Q67" s="54"/>
      <c r="R67" s="54"/>
      <c r="S67" s="69"/>
      <c r="T67" s="69"/>
      <c r="U67" s="147"/>
    </row>
    <row r="68" spans="1:21" ht="18.95" customHeight="1">
      <c r="A68" s="54">
        <v>502</v>
      </c>
      <c r="B68" s="56"/>
      <c r="C68" s="56"/>
      <c r="D68" s="56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56"/>
      <c r="P68" s="83"/>
      <c r="Q68" s="56"/>
      <c r="R68" s="56"/>
      <c r="S68" s="69"/>
      <c r="T68" s="69"/>
      <c r="U68" s="147"/>
    </row>
    <row r="69" spans="1:21" ht="18.95" customHeight="1">
      <c r="A69" s="54">
        <v>503</v>
      </c>
      <c r="B69" s="56"/>
      <c r="C69" s="75"/>
      <c r="D69" s="75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56"/>
      <c r="P69" s="83"/>
      <c r="Q69" s="56"/>
      <c r="R69" s="56"/>
      <c r="S69" s="69"/>
      <c r="T69" s="69"/>
      <c r="U69" s="147"/>
    </row>
    <row r="70" spans="1:21" ht="18.95" customHeight="1">
      <c r="A70" s="54">
        <v>504</v>
      </c>
      <c r="B70" s="56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56"/>
      <c r="P70" s="83"/>
      <c r="Q70" s="56"/>
      <c r="R70" s="56"/>
      <c r="S70" s="69"/>
      <c r="T70" s="69"/>
      <c r="U70" s="147"/>
    </row>
    <row r="71" spans="1:21" ht="18.95" customHeight="1">
      <c r="A71" s="54">
        <v>505</v>
      </c>
      <c r="B71" s="56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56"/>
      <c r="P71" s="83"/>
      <c r="Q71" s="56"/>
      <c r="R71" s="56"/>
      <c r="S71" s="69"/>
      <c r="T71" s="69"/>
      <c r="U71" s="147"/>
    </row>
    <row r="72" spans="1:21" ht="18.95" customHeight="1">
      <c r="A72" s="54">
        <v>506</v>
      </c>
      <c r="B72" s="54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56"/>
      <c r="P72" s="83"/>
      <c r="Q72" s="56"/>
      <c r="R72" s="56"/>
      <c r="S72" s="69"/>
      <c r="T72" s="69"/>
      <c r="U72" s="147"/>
    </row>
    <row r="73" spans="1:21" ht="18.95" customHeight="1">
      <c r="A73" s="54">
        <v>507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16"/>
      <c r="Q73" s="54"/>
      <c r="R73" s="54"/>
      <c r="S73" s="69"/>
      <c r="T73" s="69"/>
      <c r="U73" s="147"/>
    </row>
    <row r="74" spans="1:21" ht="18.95" customHeight="1">
      <c r="A74" s="54">
        <v>508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16"/>
      <c r="Q74" s="54"/>
      <c r="R74" s="54"/>
      <c r="S74" s="69"/>
      <c r="T74" s="69"/>
      <c r="U74" s="147"/>
    </row>
    <row r="75" spans="1:21" ht="18.95" customHeight="1">
      <c r="A75" s="54">
        <v>509</v>
      </c>
      <c r="B75" s="54"/>
      <c r="C75" s="54"/>
      <c r="D75" s="54"/>
      <c r="E75" s="54"/>
      <c r="F75" s="54"/>
      <c r="G75" s="75"/>
      <c r="H75" s="75"/>
      <c r="I75" s="54"/>
      <c r="J75" s="54"/>
      <c r="K75" s="54"/>
      <c r="L75" s="54"/>
      <c r="M75" s="54"/>
      <c r="N75" s="54"/>
      <c r="O75" s="54"/>
      <c r="P75" s="116"/>
      <c r="Q75" s="54"/>
      <c r="R75" s="54"/>
      <c r="S75" s="69"/>
      <c r="T75" s="69"/>
      <c r="U75" s="147"/>
    </row>
    <row r="76" spans="1:21" ht="18.95" customHeight="1">
      <c r="A76" s="54">
        <v>510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16"/>
      <c r="Q76" s="136"/>
      <c r="R76" s="111"/>
      <c r="S76" s="69"/>
      <c r="T76" s="69"/>
      <c r="U76" s="147"/>
    </row>
    <row r="77" spans="1:21" ht="18.95" customHeight="1">
      <c r="A77" s="54">
        <v>511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116"/>
      <c r="Q77" s="54"/>
      <c r="R77" s="111"/>
      <c r="S77" s="69"/>
      <c r="T77" s="69"/>
      <c r="U77" s="147"/>
    </row>
    <row r="78" spans="1:21" ht="18.95" customHeight="1">
      <c r="A78" s="54">
        <v>512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75"/>
      <c r="N78" s="75"/>
      <c r="O78" s="54"/>
      <c r="P78" s="116"/>
      <c r="Q78" s="148"/>
      <c r="R78" s="111"/>
      <c r="S78" s="69"/>
      <c r="T78" s="75"/>
      <c r="U78" s="147"/>
    </row>
    <row r="79" spans="1:21" ht="18.95" customHeight="1">
      <c r="A79" s="54">
        <v>513</v>
      </c>
      <c r="B79" s="54"/>
      <c r="C79" s="75"/>
      <c r="D79" s="75"/>
      <c r="E79" s="75"/>
      <c r="F79" s="75"/>
      <c r="G79" s="54"/>
      <c r="H79" s="54"/>
      <c r="I79" s="12"/>
      <c r="J79" s="12"/>
      <c r="K79" s="12"/>
      <c r="L79" s="12"/>
      <c r="M79" s="12"/>
      <c r="N79" s="12"/>
      <c r="O79" s="54"/>
      <c r="P79" s="116"/>
      <c r="Q79" s="148"/>
      <c r="R79" s="111"/>
      <c r="S79" s="69"/>
      <c r="T79" s="69"/>
      <c r="U79" s="147"/>
    </row>
    <row r="80" spans="1:21" ht="18.95" customHeight="1">
      <c r="A80" s="54">
        <v>514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12"/>
      <c r="N80" s="12"/>
      <c r="O80" s="54"/>
      <c r="P80" s="116"/>
      <c r="Q80" s="148"/>
      <c r="R80" s="111"/>
      <c r="S80" s="69"/>
      <c r="T80" s="75"/>
      <c r="U80" s="147"/>
    </row>
    <row r="81" spans="1:21" ht="18.95" customHeight="1">
      <c r="A81" s="54">
        <v>515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12"/>
      <c r="N81" s="12"/>
      <c r="O81" s="54"/>
      <c r="P81" s="116"/>
      <c r="Q81" s="148"/>
      <c r="R81" s="111"/>
      <c r="S81" s="69"/>
      <c r="T81" s="75"/>
    </row>
    <row r="82" spans="1:21" ht="18.95" customHeight="1">
      <c r="A82" s="54">
        <v>516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116"/>
      <c r="Q82" s="148"/>
      <c r="R82" s="111"/>
      <c r="S82" s="69"/>
      <c r="T82" s="69"/>
    </row>
    <row r="83" spans="1:21" ht="18.95" customHeight="1">
      <c r="A83" s="54">
        <v>601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16"/>
      <c r="Q83" s="148"/>
      <c r="R83" s="111"/>
      <c r="S83" s="69"/>
      <c r="T83" s="69"/>
    </row>
    <row r="84" spans="1:21" ht="18.95" customHeight="1">
      <c r="A84" s="54">
        <v>602</v>
      </c>
      <c r="B84" s="54"/>
      <c r="C84" s="145"/>
      <c r="D84" s="145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116"/>
      <c r="Q84" s="148"/>
      <c r="R84" s="111"/>
      <c r="S84" s="69"/>
      <c r="T84" s="69"/>
    </row>
    <row r="85" spans="1:21" s="112" customFormat="1" ht="18.95" customHeight="1">
      <c r="A85" s="54">
        <v>603</v>
      </c>
      <c r="B85" s="54"/>
      <c r="C85" s="75"/>
      <c r="D85" s="75"/>
      <c r="E85" s="75"/>
      <c r="F85" s="75"/>
      <c r="G85" s="75"/>
      <c r="H85" s="75"/>
      <c r="I85" s="75"/>
      <c r="J85" s="75"/>
      <c r="K85" s="54"/>
      <c r="L85" s="54"/>
      <c r="M85" s="54"/>
      <c r="N85" s="54"/>
      <c r="O85" s="54"/>
      <c r="P85" s="116"/>
      <c r="Q85" s="148"/>
      <c r="R85" s="111"/>
      <c r="S85" s="69"/>
      <c r="T85" s="69"/>
    </row>
    <row r="86" spans="1:21" ht="18.95" customHeight="1">
      <c r="A86" s="54">
        <v>604</v>
      </c>
      <c r="B86" s="54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54"/>
      <c r="P86" s="116"/>
      <c r="Q86" s="148"/>
      <c r="R86" s="13"/>
      <c r="S86" s="69"/>
      <c r="T86" s="69"/>
    </row>
    <row r="87" spans="1:21" ht="18.95" customHeight="1">
      <c r="A87" s="54">
        <v>605</v>
      </c>
      <c r="B87" s="5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54"/>
      <c r="N87" s="54"/>
      <c r="O87" s="54"/>
      <c r="P87" s="116"/>
      <c r="Q87" s="148"/>
      <c r="R87" s="111"/>
      <c r="S87" s="69"/>
      <c r="T87" s="69"/>
    </row>
    <row r="88" spans="1:21" ht="18.95" customHeight="1">
      <c r="A88" s="54">
        <v>606</v>
      </c>
      <c r="B88" s="54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54"/>
      <c r="P88" s="116"/>
      <c r="Q88" s="148"/>
      <c r="R88" s="111"/>
      <c r="S88" s="69"/>
      <c r="T88" s="69"/>
    </row>
    <row r="89" spans="1:21" ht="18.95" customHeight="1">
      <c r="A89" s="54">
        <v>607</v>
      </c>
      <c r="B89" s="54"/>
      <c r="C89" s="75"/>
      <c r="D89" s="75"/>
      <c r="E89" s="75"/>
      <c r="F89" s="75"/>
      <c r="G89" s="75"/>
      <c r="H89" s="75"/>
      <c r="I89" s="75"/>
      <c r="J89" s="75"/>
      <c r="K89" s="54"/>
      <c r="L89" s="54"/>
      <c r="M89" s="54"/>
      <c r="N89" s="54"/>
      <c r="O89" s="54"/>
      <c r="P89" s="116"/>
      <c r="Q89" s="148"/>
      <c r="R89" s="111"/>
      <c r="S89" s="69"/>
      <c r="T89" s="69"/>
    </row>
    <row r="90" spans="1:21" ht="18.95" customHeight="1">
      <c r="A90" s="54">
        <v>608</v>
      </c>
      <c r="B90" s="54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54"/>
      <c r="N90" s="54"/>
      <c r="O90" s="54"/>
      <c r="P90" s="116"/>
      <c r="Q90" s="148"/>
      <c r="R90" s="111"/>
      <c r="S90" s="75"/>
      <c r="T90" s="69"/>
    </row>
    <row r="91" spans="1:21" ht="18.95" customHeight="1">
      <c r="A91" s="54">
        <v>609</v>
      </c>
      <c r="B91" s="5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54"/>
      <c r="P91" s="116"/>
      <c r="Q91" s="148"/>
      <c r="R91" s="111"/>
      <c r="S91" s="69"/>
      <c r="T91" s="69"/>
    </row>
    <row r="92" spans="1:21" ht="18.95" customHeight="1">
      <c r="A92" s="54">
        <v>610</v>
      </c>
      <c r="B92" s="54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146"/>
      <c r="O92" s="59"/>
      <c r="P92" s="116"/>
      <c r="Q92" s="148"/>
      <c r="R92" s="111"/>
      <c r="S92" s="69"/>
      <c r="T92" s="69"/>
    </row>
    <row r="93" spans="1:21" ht="18.95" customHeight="1">
      <c r="A93" s="54">
        <v>611</v>
      </c>
      <c r="B93" s="56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56"/>
      <c r="P93" s="83"/>
      <c r="Q93" s="56"/>
      <c r="R93" s="56"/>
      <c r="S93" s="69"/>
      <c r="T93" s="69"/>
    </row>
    <row r="94" spans="1:21" ht="18.95" customHeight="1">
      <c r="A94" s="54">
        <v>612</v>
      </c>
      <c r="B94" s="56"/>
      <c r="C94" s="118"/>
      <c r="D94" s="118"/>
      <c r="E94" s="118"/>
      <c r="F94" s="118"/>
      <c r="G94" s="75"/>
      <c r="H94" s="75"/>
      <c r="I94" s="118"/>
      <c r="J94" s="118"/>
      <c r="K94" s="118"/>
      <c r="L94" s="118"/>
      <c r="M94" s="118"/>
      <c r="N94" s="118"/>
      <c r="O94" s="56"/>
      <c r="P94" s="83"/>
      <c r="Q94" s="56"/>
      <c r="R94" s="56"/>
      <c r="S94" s="69"/>
      <c r="T94" s="69"/>
    </row>
    <row r="95" spans="1:21" ht="18.95" customHeight="1">
      <c r="A95" s="54">
        <v>613</v>
      </c>
      <c r="B95" s="56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56"/>
      <c r="P95" s="83"/>
      <c r="Q95" s="56"/>
      <c r="R95" s="56"/>
      <c r="S95" s="69"/>
      <c r="T95" s="69"/>
    </row>
    <row r="96" spans="1:21" ht="18.95" customHeight="1">
      <c r="A96" s="54">
        <v>614</v>
      </c>
      <c r="B96" s="56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56"/>
      <c r="P96" s="83"/>
      <c r="Q96" s="56"/>
      <c r="R96" s="56"/>
      <c r="S96" s="69"/>
      <c r="T96" s="69"/>
      <c r="U96" s="149"/>
    </row>
    <row r="97" spans="1:20" ht="18.95" customHeight="1">
      <c r="A97" s="54">
        <v>615</v>
      </c>
      <c r="B97" s="56"/>
      <c r="C97" s="118"/>
      <c r="D97" s="118"/>
      <c r="E97" s="75"/>
      <c r="F97" s="75"/>
      <c r="G97" s="75"/>
      <c r="H97" s="75"/>
      <c r="I97" s="118"/>
      <c r="J97" s="118"/>
      <c r="K97" s="118"/>
      <c r="L97" s="118"/>
      <c r="M97" s="118"/>
      <c r="N97" s="118"/>
      <c r="O97" s="56"/>
      <c r="P97" s="83"/>
      <c r="Q97" s="56"/>
      <c r="R97" s="56"/>
      <c r="S97" s="58"/>
      <c r="T97" s="54"/>
    </row>
    <row r="98" spans="1:20" ht="18.95" customHeight="1">
      <c r="A98" s="54">
        <v>616</v>
      </c>
      <c r="B98" s="56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56"/>
      <c r="P98" s="83"/>
      <c r="Q98" s="56"/>
      <c r="R98" s="56"/>
      <c r="S98" s="58"/>
      <c r="T98" s="54"/>
    </row>
    <row r="99" spans="1:20" ht="18.75" customHeight="1">
      <c r="T99" s="150"/>
    </row>
    <row r="100" spans="1:20" ht="18.75" customHeight="1">
      <c r="T100" s="150"/>
    </row>
    <row r="101" spans="1:20" ht="18.75" customHeight="1">
      <c r="T101" s="150"/>
    </row>
    <row r="102" spans="1:20" ht="18.75" customHeight="1">
      <c r="T102" s="150"/>
    </row>
    <row r="103" spans="1:20" ht="18.75" customHeight="1">
      <c r="T103" s="151"/>
    </row>
    <row r="104" spans="1:20" ht="18.75" customHeight="1"/>
    <row r="105" spans="1:20" ht="18.75" customHeight="1"/>
    <row r="106" spans="1:20" ht="18.75" customHeight="1"/>
    <row r="107" spans="1:20" ht="18.75" customHeight="1"/>
    <row r="108" spans="1:20" ht="18.75" customHeight="1"/>
    <row r="109" spans="1:20" ht="18.75" customHeight="1"/>
    <row r="110" spans="1:20" ht="18.75" customHeight="1"/>
    <row r="111" spans="1:20" ht="18.75" customHeight="1"/>
    <row r="112" spans="1:20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</sheetData>
  <autoFilter ref="A2:T98"/>
  <mergeCells count="1">
    <mergeCell ref="A1:T1"/>
  </mergeCells>
  <phoneticPr fontId="80" type="noConversion"/>
  <conditionalFormatting sqref="T4">
    <cfRule type="duplicateValues" dxfId="191" priority="356"/>
  </conditionalFormatting>
  <conditionalFormatting sqref="T5">
    <cfRule type="duplicateValues" dxfId="190" priority="344"/>
  </conditionalFormatting>
  <conditionalFormatting sqref="T6">
    <cfRule type="duplicateValues" dxfId="189" priority="343"/>
  </conditionalFormatting>
  <conditionalFormatting sqref="T7">
    <cfRule type="duplicateValues" dxfId="188" priority="340"/>
  </conditionalFormatting>
  <conditionalFormatting sqref="T8">
    <cfRule type="duplicateValues" dxfId="187" priority="339"/>
  </conditionalFormatting>
  <conditionalFormatting sqref="T9">
    <cfRule type="duplicateValues" dxfId="186" priority="352"/>
  </conditionalFormatting>
  <conditionalFormatting sqref="T10">
    <cfRule type="duplicateValues" dxfId="185" priority="351"/>
  </conditionalFormatting>
  <conditionalFormatting sqref="T11">
    <cfRule type="duplicateValues" dxfId="184" priority="370"/>
  </conditionalFormatting>
  <conditionalFormatting sqref="T12">
    <cfRule type="duplicateValues" dxfId="183" priority="369"/>
  </conditionalFormatting>
  <conditionalFormatting sqref="T13">
    <cfRule type="duplicateValues" dxfId="182" priority="368"/>
  </conditionalFormatting>
  <conditionalFormatting sqref="I14:J14">
    <cfRule type="duplicateValues" dxfId="181" priority="30"/>
  </conditionalFormatting>
  <conditionalFormatting sqref="K14:L14">
    <cfRule type="duplicateValues" dxfId="180" priority="29"/>
  </conditionalFormatting>
  <conditionalFormatting sqref="M14:N14">
    <cfRule type="duplicateValues" dxfId="179" priority="28"/>
  </conditionalFormatting>
  <conditionalFormatting sqref="T14">
    <cfRule type="duplicateValues" dxfId="178" priority="367"/>
  </conditionalFormatting>
  <conditionalFormatting sqref="T15">
    <cfRule type="duplicateValues" dxfId="177" priority="366"/>
  </conditionalFormatting>
  <conditionalFormatting sqref="I20:J20">
    <cfRule type="duplicateValues" dxfId="176" priority="27"/>
  </conditionalFormatting>
  <conditionalFormatting sqref="K20:L20">
    <cfRule type="duplicateValues" dxfId="175" priority="26"/>
  </conditionalFormatting>
  <conditionalFormatting sqref="M20:N20">
    <cfRule type="duplicateValues" dxfId="174" priority="25"/>
  </conditionalFormatting>
  <conditionalFormatting sqref="M22:N22">
    <cfRule type="duplicateValues" dxfId="173" priority="24"/>
  </conditionalFormatting>
  <conditionalFormatting sqref="C23:D23">
    <cfRule type="duplicateValues" dxfId="172" priority="23"/>
  </conditionalFormatting>
  <conditionalFormatting sqref="E23:F23">
    <cfRule type="duplicateValues" dxfId="171" priority="22"/>
  </conditionalFormatting>
  <conditionalFormatting sqref="G23:H23">
    <cfRule type="duplicateValues" dxfId="170" priority="21"/>
  </conditionalFormatting>
  <conditionalFormatting sqref="I23:J23">
    <cfRule type="duplicateValues" dxfId="169" priority="20"/>
  </conditionalFormatting>
  <conditionalFormatting sqref="K23:L23">
    <cfRule type="duplicateValues" dxfId="168" priority="19"/>
  </conditionalFormatting>
  <conditionalFormatting sqref="M23:N23">
    <cfRule type="duplicateValues" dxfId="167" priority="18"/>
  </conditionalFormatting>
  <conditionalFormatting sqref="C24:D24">
    <cfRule type="duplicateValues" dxfId="166" priority="17"/>
  </conditionalFormatting>
  <conditionalFormatting sqref="E24:F24">
    <cfRule type="duplicateValues" dxfId="165" priority="16"/>
  </conditionalFormatting>
  <conditionalFormatting sqref="G24:H24">
    <cfRule type="duplicateValues" dxfId="164" priority="15"/>
  </conditionalFormatting>
  <conditionalFormatting sqref="I24:J24">
    <cfRule type="duplicateValues" dxfId="163" priority="14"/>
  </conditionalFormatting>
  <conditionalFormatting sqref="K24:L24">
    <cfRule type="duplicateValues" dxfId="162" priority="13"/>
  </conditionalFormatting>
  <conditionalFormatting sqref="G27:H27">
    <cfRule type="duplicateValues" dxfId="161" priority="12"/>
  </conditionalFormatting>
  <conditionalFormatting sqref="I27:J27">
    <cfRule type="duplicateValues" dxfId="160" priority="11"/>
  </conditionalFormatting>
  <conditionalFormatting sqref="K27:L27">
    <cfRule type="duplicateValues" dxfId="159" priority="10"/>
  </conditionalFormatting>
  <conditionalFormatting sqref="M27:N27">
    <cfRule type="duplicateValues" dxfId="158" priority="9"/>
  </conditionalFormatting>
  <conditionalFormatting sqref="C28:D28">
    <cfRule type="duplicateValues" dxfId="157" priority="8"/>
  </conditionalFormatting>
  <conditionalFormatting sqref="E28:F28">
    <cfRule type="duplicateValues" dxfId="156" priority="7"/>
  </conditionalFormatting>
  <conditionalFormatting sqref="G28:H28">
    <cfRule type="duplicateValues" dxfId="155" priority="6"/>
  </conditionalFormatting>
  <conditionalFormatting sqref="I28:J28">
    <cfRule type="duplicateValues" dxfId="154" priority="5"/>
  </conditionalFormatting>
  <conditionalFormatting sqref="K28:L28">
    <cfRule type="duplicateValues" dxfId="153" priority="4"/>
  </conditionalFormatting>
  <conditionalFormatting sqref="M28:N28">
    <cfRule type="duplicateValues" dxfId="152" priority="3"/>
  </conditionalFormatting>
  <conditionalFormatting sqref="M29:N29">
    <cfRule type="duplicateValues" dxfId="151" priority="2"/>
  </conditionalFormatting>
  <conditionalFormatting sqref="T30">
    <cfRule type="duplicateValues" dxfId="150" priority="459"/>
  </conditionalFormatting>
  <conditionalFormatting sqref="G32:H32">
    <cfRule type="duplicateValues" dxfId="149" priority="170"/>
  </conditionalFormatting>
  <conditionalFormatting sqref="S32">
    <cfRule type="duplicateValues" dxfId="148" priority="447"/>
  </conditionalFormatting>
  <conditionalFormatting sqref="T32">
    <cfRule type="duplicateValues" dxfId="147" priority="452"/>
  </conditionalFormatting>
  <conditionalFormatting sqref="E33:F33">
    <cfRule type="duplicateValues" dxfId="146" priority="1"/>
  </conditionalFormatting>
  <conditionalFormatting sqref="I33:J33">
    <cfRule type="duplicateValues" dxfId="145" priority="169"/>
  </conditionalFormatting>
  <conditionalFormatting sqref="S33">
    <cfRule type="duplicateValues" dxfId="144" priority="440"/>
  </conditionalFormatting>
  <conditionalFormatting sqref="T33">
    <cfRule type="duplicateValues" dxfId="143" priority="451"/>
  </conditionalFormatting>
  <conditionalFormatting sqref="S34">
    <cfRule type="duplicateValues" dxfId="142" priority="433"/>
  </conditionalFormatting>
  <conditionalFormatting sqref="S35">
    <cfRule type="duplicateValues" dxfId="141" priority="402"/>
  </conditionalFormatting>
  <conditionalFormatting sqref="T35">
    <cfRule type="duplicateValues" dxfId="140" priority="449"/>
  </conditionalFormatting>
  <conditionalFormatting sqref="S36">
    <cfRule type="duplicateValues" dxfId="139" priority="401"/>
  </conditionalFormatting>
  <conditionalFormatting sqref="T36">
    <cfRule type="duplicateValues" dxfId="138" priority="448"/>
  </conditionalFormatting>
  <conditionalFormatting sqref="I37:J37">
    <cfRule type="duplicateValues" dxfId="137" priority="167"/>
  </conditionalFormatting>
  <conditionalFormatting sqref="M37:N37">
    <cfRule type="duplicateValues" dxfId="136" priority="168"/>
  </conditionalFormatting>
  <conditionalFormatting sqref="S37">
    <cfRule type="duplicateValues" dxfId="135" priority="400"/>
  </conditionalFormatting>
  <conditionalFormatting sqref="S38">
    <cfRule type="duplicateValues" dxfId="134" priority="399"/>
  </conditionalFormatting>
  <conditionalFormatting sqref="S39">
    <cfRule type="duplicateValues" dxfId="133" priority="398"/>
  </conditionalFormatting>
  <conditionalFormatting sqref="C40:D40">
    <cfRule type="duplicateValues" dxfId="132" priority="166"/>
  </conditionalFormatting>
  <conditionalFormatting sqref="S40">
    <cfRule type="duplicateValues" dxfId="131" priority="397"/>
  </conditionalFormatting>
  <conditionalFormatting sqref="T40">
    <cfRule type="duplicateValues" dxfId="130" priority="176"/>
  </conditionalFormatting>
  <conditionalFormatting sqref="C41:D41">
    <cfRule type="duplicateValues" dxfId="129" priority="165"/>
  </conditionalFormatting>
  <conditionalFormatting sqref="E41:F41">
    <cfRule type="duplicateValues" dxfId="128" priority="164"/>
  </conditionalFormatting>
  <conditionalFormatting sqref="G41:H41">
    <cfRule type="duplicateValues" dxfId="127" priority="163"/>
  </conditionalFormatting>
  <conditionalFormatting sqref="I41:J41">
    <cfRule type="duplicateValues" dxfId="126" priority="162"/>
  </conditionalFormatting>
  <conditionalFormatting sqref="K41:L41">
    <cfRule type="duplicateValues" dxfId="125" priority="161"/>
  </conditionalFormatting>
  <conditionalFormatting sqref="M41:N41">
    <cfRule type="duplicateValues" dxfId="124" priority="160"/>
  </conditionalFormatting>
  <conditionalFormatting sqref="S41">
    <cfRule type="duplicateValues" dxfId="123" priority="404"/>
  </conditionalFormatting>
  <conditionalFormatting sqref="T41">
    <cfRule type="duplicateValues" dxfId="122" priority="210"/>
  </conditionalFormatting>
  <conditionalFormatting sqref="C42:D42">
    <cfRule type="duplicateValues" dxfId="121" priority="159"/>
  </conditionalFormatting>
  <conditionalFormatting sqref="E42:F42">
    <cfRule type="duplicateValues" dxfId="120" priority="158"/>
  </conditionalFormatting>
  <conditionalFormatting sqref="G42:H42">
    <cfRule type="duplicateValues" dxfId="119" priority="157"/>
  </conditionalFormatting>
  <conditionalFormatting sqref="I42:J42">
    <cfRule type="duplicateValues" dxfId="118" priority="156"/>
  </conditionalFormatting>
  <conditionalFormatting sqref="K42:L42">
    <cfRule type="duplicateValues" dxfId="117" priority="155"/>
  </conditionalFormatting>
  <conditionalFormatting sqref="M42:N42">
    <cfRule type="duplicateValues" dxfId="116" priority="154"/>
  </conditionalFormatting>
  <conditionalFormatting sqref="S42">
    <cfRule type="duplicateValues" dxfId="115" priority="412"/>
  </conditionalFormatting>
  <conditionalFormatting sqref="S43">
    <cfRule type="duplicateValues" dxfId="114" priority="411"/>
  </conditionalFormatting>
  <conditionalFormatting sqref="S44">
    <cfRule type="duplicateValues" dxfId="113" priority="410"/>
  </conditionalFormatting>
  <conditionalFormatting sqref="K45:L45">
    <cfRule type="duplicateValues" dxfId="112" priority="153"/>
  </conditionalFormatting>
  <conditionalFormatting sqref="T45">
    <cfRule type="duplicateValues" dxfId="111" priority="174"/>
  </conditionalFormatting>
  <conditionalFormatting sqref="G46:H46">
    <cfRule type="duplicateValues" dxfId="110" priority="152"/>
  </conditionalFormatting>
  <conditionalFormatting sqref="I46:J46">
    <cfRule type="duplicateValues" dxfId="109" priority="151"/>
  </conditionalFormatting>
  <conditionalFormatting sqref="K48:L48">
    <cfRule type="duplicateValues" dxfId="108" priority="150"/>
  </conditionalFormatting>
  <conditionalFormatting sqref="M48:N48">
    <cfRule type="duplicateValues" dxfId="107" priority="149"/>
  </conditionalFormatting>
  <conditionalFormatting sqref="S48">
    <cfRule type="duplicateValues" dxfId="106" priority="396"/>
  </conditionalFormatting>
  <conditionalFormatting sqref="T48">
    <cfRule type="duplicateValues" dxfId="105" priority="469"/>
  </conditionalFormatting>
  <conditionalFormatting sqref="S49">
    <cfRule type="duplicateValues" dxfId="104" priority="395"/>
  </conditionalFormatting>
  <conditionalFormatting sqref="T49">
    <cfRule type="duplicateValues" dxfId="103" priority="465"/>
  </conditionalFormatting>
  <conditionalFormatting sqref="T50">
    <cfRule type="duplicateValues" dxfId="102" priority="464"/>
  </conditionalFormatting>
  <conditionalFormatting sqref="T51">
    <cfRule type="duplicateValues" dxfId="101" priority="463"/>
  </conditionalFormatting>
  <conditionalFormatting sqref="T52">
    <cfRule type="duplicateValues" dxfId="100" priority="462"/>
  </conditionalFormatting>
  <conditionalFormatting sqref="T53">
    <cfRule type="duplicateValues" dxfId="99" priority="461"/>
  </conditionalFormatting>
  <conditionalFormatting sqref="T54">
    <cfRule type="duplicateValues" dxfId="98" priority="460"/>
  </conditionalFormatting>
  <conditionalFormatting sqref="T55">
    <cfRule type="duplicateValues" dxfId="97" priority="511"/>
  </conditionalFormatting>
  <conditionalFormatting sqref="T56">
    <cfRule type="duplicateValues" dxfId="96" priority="510"/>
  </conditionalFormatting>
  <conditionalFormatting sqref="C57:D57">
    <cfRule type="duplicateValues" dxfId="95" priority="148"/>
  </conditionalFormatting>
  <conditionalFormatting sqref="E57:F57">
    <cfRule type="duplicateValues" dxfId="94" priority="147"/>
  </conditionalFormatting>
  <conditionalFormatting sqref="G57:H57">
    <cfRule type="duplicateValues" dxfId="93" priority="146"/>
  </conditionalFormatting>
  <conditionalFormatting sqref="I57:J57">
    <cfRule type="duplicateValues" dxfId="92" priority="145"/>
  </conditionalFormatting>
  <conditionalFormatting sqref="K57:L57">
    <cfRule type="duplicateValues" dxfId="91" priority="144"/>
  </conditionalFormatting>
  <conditionalFormatting sqref="T60">
    <cfRule type="duplicateValues" dxfId="90" priority="195"/>
  </conditionalFormatting>
  <conditionalFormatting sqref="C61:D61">
    <cfRule type="duplicateValues" dxfId="89" priority="71"/>
  </conditionalFormatting>
  <conditionalFormatting sqref="E61:F61">
    <cfRule type="duplicateValues" dxfId="88" priority="70"/>
  </conditionalFormatting>
  <conditionalFormatting sqref="G61:H61">
    <cfRule type="duplicateValues" dxfId="87" priority="69"/>
  </conditionalFormatting>
  <conditionalFormatting sqref="I61:J61">
    <cfRule type="duplicateValues" dxfId="86" priority="68"/>
  </conditionalFormatting>
  <conditionalFormatting sqref="K61:L61">
    <cfRule type="duplicateValues" dxfId="85" priority="67"/>
  </conditionalFormatting>
  <conditionalFormatting sqref="M61:N61">
    <cfRule type="duplicateValues" dxfId="84" priority="66"/>
  </conditionalFormatting>
  <conditionalFormatting sqref="T61">
    <cfRule type="duplicateValues" dxfId="83" priority="194"/>
  </conditionalFormatting>
  <conditionalFormatting sqref="C62:D62">
    <cfRule type="duplicateValues" dxfId="82" priority="65"/>
  </conditionalFormatting>
  <conditionalFormatting sqref="E62:F62">
    <cfRule type="duplicateValues" dxfId="81" priority="64"/>
  </conditionalFormatting>
  <conditionalFormatting sqref="G62:H62">
    <cfRule type="duplicateValues" dxfId="80" priority="63"/>
  </conditionalFormatting>
  <conditionalFormatting sqref="I62:J62">
    <cfRule type="duplicateValues" dxfId="79" priority="62"/>
  </conditionalFormatting>
  <conditionalFormatting sqref="K62:L62">
    <cfRule type="duplicateValues" dxfId="78" priority="61"/>
  </conditionalFormatting>
  <conditionalFormatting sqref="M62:N62">
    <cfRule type="duplicateValues" dxfId="77" priority="60"/>
  </conditionalFormatting>
  <conditionalFormatting sqref="T62">
    <cfRule type="duplicateValues" dxfId="76" priority="193"/>
  </conditionalFormatting>
  <conditionalFormatting sqref="C63:D63">
    <cfRule type="duplicateValues" dxfId="75" priority="59"/>
  </conditionalFormatting>
  <conditionalFormatting sqref="E63:F63">
    <cfRule type="duplicateValues" dxfId="74" priority="58"/>
  </conditionalFormatting>
  <conditionalFormatting sqref="G63:H63">
    <cfRule type="duplicateValues" dxfId="73" priority="57"/>
  </conditionalFormatting>
  <conditionalFormatting sqref="K63:L63">
    <cfRule type="duplicateValues" dxfId="72" priority="55"/>
  </conditionalFormatting>
  <conditionalFormatting sqref="M63:N63">
    <cfRule type="duplicateValues" dxfId="71" priority="54"/>
  </conditionalFormatting>
  <conditionalFormatting sqref="C64:D64">
    <cfRule type="duplicateValues" dxfId="70" priority="53"/>
  </conditionalFormatting>
  <conditionalFormatting sqref="E64:F64">
    <cfRule type="duplicateValues" dxfId="69" priority="52"/>
  </conditionalFormatting>
  <conditionalFormatting sqref="G64:H64">
    <cfRule type="duplicateValues" dxfId="68" priority="51"/>
  </conditionalFormatting>
  <conditionalFormatting sqref="I64:J64">
    <cfRule type="duplicateValues" dxfId="67" priority="50"/>
  </conditionalFormatting>
  <conditionalFormatting sqref="K64:L64">
    <cfRule type="duplicateValues" dxfId="66" priority="49"/>
  </conditionalFormatting>
  <conditionalFormatting sqref="M64:N64">
    <cfRule type="duplicateValues" dxfId="65" priority="48"/>
  </conditionalFormatting>
  <conditionalFormatting sqref="C65:D65">
    <cfRule type="duplicateValues" dxfId="64" priority="47"/>
  </conditionalFormatting>
  <conditionalFormatting sqref="E65:F65">
    <cfRule type="duplicateValues" dxfId="63" priority="46"/>
  </conditionalFormatting>
  <conditionalFormatting sqref="G65:H65">
    <cfRule type="duplicateValues" dxfId="62" priority="45"/>
  </conditionalFormatting>
  <conditionalFormatting sqref="I65:J65">
    <cfRule type="duplicateValues" dxfId="61" priority="44"/>
  </conditionalFormatting>
  <conditionalFormatting sqref="K65:L65">
    <cfRule type="duplicateValues" dxfId="60" priority="43"/>
  </conditionalFormatting>
  <conditionalFormatting sqref="C66:D66">
    <cfRule type="duplicateValues" dxfId="59" priority="42"/>
  </conditionalFormatting>
  <conditionalFormatting sqref="E66:F66">
    <cfRule type="duplicateValues" dxfId="58" priority="41"/>
  </conditionalFormatting>
  <conditionalFormatting sqref="G66:H66">
    <cfRule type="duplicateValues" dxfId="57" priority="40"/>
  </conditionalFormatting>
  <conditionalFormatting sqref="I66:J66">
    <cfRule type="duplicateValues" dxfId="56" priority="39"/>
  </conditionalFormatting>
  <conditionalFormatting sqref="K66:L66">
    <cfRule type="duplicateValues" dxfId="55" priority="38"/>
  </conditionalFormatting>
  <conditionalFormatting sqref="M66:N66">
    <cfRule type="duplicateValues" dxfId="54" priority="37"/>
  </conditionalFormatting>
  <conditionalFormatting sqref="U66">
    <cfRule type="duplicateValues" dxfId="53" priority="188"/>
  </conditionalFormatting>
  <conditionalFormatting sqref="C67:D67">
    <cfRule type="duplicateValues" dxfId="52" priority="36"/>
  </conditionalFormatting>
  <conditionalFormatting sqref="E67:F67">
    <cfRule type="duplicateValues" dxfId="51" priority="35"/>
  </conditionalFormatting>
  <conditionalFormatting sqref="G67:H67">
    <cfRule type="duplicateValues" dxfId="50" priority="34"/>
  </conditionalFormatting>
  <conditionalFormatting sqref="I67:J67">
    <cfRule type="duplicateValues" dxfId="49" priority="33"/>
  </conditionalFormatting>
  <conditionalFormatting sqref="K67:L67">
    <cfRule type="duplicateValues" dxfId="48" priority="32"/>
  </conditionalFormatting>
  <conditionalFormatting sqref="M67:N67">
    <cfRule type="duplicateValues" dxfId="47" priority="31"/>
  </conditionalFormatting>
  <conditionalFormatting sqref="U67">
    <cfRule type="duplicateValues" dxfId="46" priority="187"/>
  </conditionalFormatting>
  <conditionalFormatting sqref="C68:D68">
    <cfRule type="duplicateValues" dxfId="45" priority="101"/>
  </conditionalFormatting>
  <conditionalFormatting sqref="E68:F68">
    <cfRule type="duplicateValues" dxfId="44" priority="100"/>
  </conditionalFormatting>
  <conditionalFormatting sqref="G68:H68">
    <cfRule type="duplicateValues" dxfId="43" priority="99"/>
  </conditionalFormatting>
  <conditionalFormatting sqref="I68:J68">
    <cfRule type="duplicateValues" dxfId="42" priority="98"/>
  </conditionalFormatting>
  <conditionalFormatting sqref="K68:L68">
    <cfRule type="duplicateValues" dxfId="41" priority="97"/>
  </conditionalFormatting>
  <conditionalFormatting sqref="M68:N68">
    <cfRule type="duplicateValues" dxfId="40" priority="96"/>
  </conditionalFormatting>
  <conditionalFormatting sqref="U68">
    <cfRule type="duplicateValues" dxfId="39" priority="186"/>
  </conditionalFormatting>
  <conditionalFormatting sqref="E69:F69">
    <cfRule type="duplicateValues" dxfId="38" priority="94"/>
  </conditionalFormatting>
  <conditionalFormatting sqref="G69:H69">
    <cfRule type="duplicateValues" dxfId="37" priority="93"/>
  </conditionalFormatting>
  <conditionalFormatting sqref="I69:J69">
    <cfRule type="duplicateValues" dxfId="36" priority="92"/>
  </conditionalFormatting>
  <conditionalFormatting sqref="K69:L69">
    <cfRule type="duplicateValues" dxfId="35" priority="91"/>
  </conditionalFormatting>
  <conditionalFormatting sqref="M69:N69">
    <cfRule type="duplicateValues" dxfId="34" priority="90"/>
  </conditionalFormatting>
  <conditionalFormatting sqref="U69">
    <cfRule type="duplicateValues" dxfId="33" priority="185"/>
  </conditionalFormatting>
  <conditionalFormatting sqref="C70:D70">
    <cfRule type="duplicateValues" dxfId="32" priority="89"/>
  </conditionalFormatting>
  <conditionalFormatting sqref="E70:F70">
    <cfRule type="duplicateValues" dxfId="31" priority="88"/>
  </conditionalFormatting>
  <conditionalFormatting sqref="G70:H70">
    <cfRule type="duplicateValues" dxfId="30" priority="87"/>
  </conditionalFormatting>
  <conditionalFormatting sqref="I70:J70">
    <cfRule type="duplicateValues" dxfId="29" priority="86"/>
  </conditionalFormatting>
  <conditionalFormatting sqref="K70:L70">
    <cfRule type="duplicateValues" dxfId="28" priority="85"/>
  </conditionalFormatting>
  <conditionalFormatting sqref="M70:N70">
    <cfRule type="duplicateValues" dxfId="27" priority="84"/>
  </conditionalFormatting>
  <conditionalFormatting sqref="U70">
    <cfRule type="duplicateValues" dxfId="26" priority="184"/>
  </conditionalFormatting>
  <conditionalFormatting sqref="C71:D71">
    <cfRule type="duplicateValues" dxfId="25" priority="83"/>
  </conditionalFormatting>
  <conditionalFormatting sqref="E71:F71">
    <cfRule type="duplicateValues" dxfId="24" priority="82"/>
  </conditionalFormatting>
  <conditionalFormatting sqref="G71:H71">
    <cfRule type="duplicateValues" dxfId="23" priority="81"/>
  </conditionalFormatting>
  <conditionalFormatting sqref="I71:J71">
    <cfRule type="duplicateValues" dxfId="22" priority="80"/>
  </conditionalFormatting>
  <conditionalFormatting sqref="K71:L71">
    <cfRule type="duplicateValues" dxfId="21" priority="79"/>
  </conditionalFormatting>
  <conditionalFormatting sqref="M71:N71">
    <cfRule type="duplicateValues" dxfId="20" priority="78"/>
  </conditionalFormatting>
  <conditionalFormatting sqref="T71">
    <cfRule type="duplicateValues" dxfId="19" priority="239"/>
  </conditionalFormatting>
  <conditionalFormatting sqref="U71">
    <cfRule type="duplicateValues" dxfId="18" priority="182"/>
  </conditionalFormatting>
  <conditionalFormatting sqref="C72:D72">
    <cfRule type="duplicateValues" dxfId="17" priority="77"/>
  </conditionalFormatting>
  <conditionalFormatting sqref="E72:F72">
    <cfRule type="duplicateValues" dxfId="16" priority="76"/>
  </conditionalFormatting>
  <conditionalFormatting sqref="G72:H72">
    <cfRule type="duplicateValues" dxfId="15" priority="75"/>
  </conditionalFormatting>
  <conditionalFormatting sqref="I72:J72">
    <cfRule type="duplicateValues" dxfId="14" priority="74"/>
  </conditionalFormatting>
  <conditionalFormatting sqref="K72:L72">
    <cfRule type="duplicateValues" dxfId="13" priority="73"/>
  </conditionalFormatting>
  <conditionalFormatting sqref="M72:N72">
    <cfRule type="duplicateValues" dxfId="12" priority="72"/>
  </conditionalFormatting>
  <conditionalFormatting sqref="T72">
    <cfRule type="duplicateValues" dxfId="11" priority="232"/>
  </conditionalFormatting>
  <conditionalFormatting sqref="U72">
    <cfRule type="duplicateValues" dxfId="10" priority="181"/>
  </conditionalFormatting>
  <conditionalFormatting sqref="T73">
    <cfRule type="duplicateValues" dxfId="9" priority="173"/>
  </conditionalFormatting>
  <conditionalFormatting sqref="U73">
    <cfRule type="duplicateValues" dxfId="8" priority="180"/>
  </conditionalFormatting>
  <conditionalFormatting sqref="T74">
    <cfRule type="duplicateValues" dxfId="7" priority="172"/>
  </conditionalFormatting>
  <conditionalFormatting sqref="U74">
    <cfRule type="duplicateValues" dxfId="6" priority="179"/>
  </conditionalFormatting>
  <conditionalFormatting sqref="T75">
    <cfRule type="duplicateValues" dxfId="5" priority="171"/>
  </conditionalFormatting>
  <conditionalFormatting sqref="T57:T59">
    <cfRule type="duplicateValues" dxfId="4" priority="196"/>
  </conditionalFormatting>
  <conditionalFormatting sqref="T63:T64">
    <cfRule type="duplicateValues" dxfId="3" priority="190"/>
  </conditionalFormatting>
  <conditionalFormatting sqref="T65:T70">
    <cfRule type="duplicateValues" dxfId="2" priority="189"/>
  </conditionalFormatting>
  <conditionalFormatting sqref="U75:U80">
    <cfRule type="duplicateValues" dxfId="1" priority="178"/>
  </conditionalFormatting>
  <conditionalFormatting sqref="T42:T44 T46:T47">
    <cfRule type="duplicateValues" dxfId="0" priority="203"/>
  </conditionalFormatting>
  <printOptions horizontalCentered="1"/>
  <pageMargins left="0.50902777777777797" right="0.50902777777777797" top="0.2" bottom="0.2" header="0.30902777777777801" footer="0.3090277777777780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D98"/>
  <sheetViews>
    <sheetView workbookViewId="0">
      <pane ySplit="2" topLeftCell="A3" activePane="bottomLeft" state="frozen"/>
      <selection pane="bottomLeft" activeCell="N2" sqref="N2"/>
    </sheetView>
  </sheetViews>
  <sheetFormatPr defaultColWidth="9" defaultRowHeight="18.75" customHeight="1"/>
  <cols>
    <col min="1" max="1" width="5" style="125" customWidth="1"/>
    <col min="2" max="2" width="3.125" style="125" customWidth="1"/>
    <col min="3" max="14" width="9.625" style="125" customWidth="1"/>
    <col min="15" max="15" width="8.625" style="125" customWidth="1"/>
    <col min="16" max="16" width="17.125" style="125" customWidth="1"/>
    <col min="17" max="17" width="11" style="125" customWidth="1"/>
    <col min="18" max="18" width="13" style="125" customWidth="1"/>
    <col min="19" max="19" width="8" style="125" customWidth="1"/>
    <col min="20" max="20" width="11.375" style="125" customWidth="1"/>
    <col min="21" max="16358" width="9" style="125"/>
    <col min="16359" max="16384" width="9" style="126"/>
  </cols>
  <sheetData>
    <row r="1" spans="1:20" ht="44.1" customHeight="1">
      <c r="A1" s="370" t="s">
        <v>76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ht="42.75">
      <c r="A2" s="8" t="s">
        <v>1</v>
      </c>
      <c r="B2" s="8" t="s">
        <v>2</v>
      </c>
      <c r="C2" s="8" t="s">
        <v>68</v>
      </c>
      <c r="D2" s="8" t="s">
        <v>69</v>
      </c>
      <c r="E2" s="8" t="s">
        <v>70</v>
      </c>
      <c r="F2" s="8" t="s">
        <v>6</v>
      </c>
      <c r="G2" s="8" t="s">
        <v>71</v>
      </c>
      <c r="H2" s="8" t="s">
        <v>8</v>
      </c>
      <c r="I2" s="8" t="s">
        <v>72</v>
      </c>
      <c r="J2" s="8" t="s">
        <v>10</v>
      </c>
      <c r="K2" s="8" t="s">
        <v>73</v>
      </c>
      <c r="L2" s="8" t="s">
        <v>12</v>
      </c>
      <c r="M2" s="8" t="s">
        <v>74</v>
      </c>
      <c r="N2" s="8" t="s">
        <v>14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</row>
    <row r="3" spans="1:20" ht="18.75" customHeight="1">
      <c r="A3" s="54">
        <v>101</v>
      </c>
      <c r="B3" s="5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74"/>
      <c r="P3" s="64"/>
      <c r="Q3" s="74"/>
      <c r="R3" s="54"/>
      <c r="S3" s="54"/>
      <c r="T3" s="54"/>
    </row>
    <row r="4" spans="1:20" ht="18.75" customHeight="1">
      <c r="A4" s="54">
        <v>102</v>
      </c>
      <c r="B4" s="5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74"/>
      <c r="P4" s="64"/>
      <c r="Q4" s="74"/>
      <c r="R4" s="54"/>
      <c r="S4" s="54"/>
      <c r="T4" s="137"/>
    </row>
    <row r="5" spans="1:20" ht="18.75" customHeight="1">
      <c r="A5" s="9">
        <v>103</v>
      </c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4"/>
      <c r="P5" s="64"/>
      <c r="Q5" s="74"/>
      <c r="R5" s="54"/>
      <c r="S5" s="69"/>
      <c r="T5" s="69"/>
    </row>
    <row r="6" spans="1:20" ht="18.75" customHeight="1">
      <c r="A6" s="11">
        <v>104</v>
      </c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111"/>
      <c r="N6" s="111"/>
      <c r="O6" s="74"/>
      <c r="P6" s="64"/>
      <c r="Q6" s="74"/>
      <c r="R6" s="54"/>
      <c r="S6" s="69"/>
      <c r="T6" s="69"/>
    </row>
    <row r="7" spans="1:20" ht="18.75" customHeight="1">
      <c r="A7" s="9">
        <v>105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11"/>
      <c r="P7" s="111"/>
      <c r="Q7" s="74"/>
      <c r="R7" s="54"/>
      <c r="S7" s="69"/>
      <c r="T7" s="69"/>
    </row>
    <row r="8" spans="1:20" s="125" customFormat="1" ht="18.75" customHeight="1">
      <c r="A8" s="11">
        <v>106</v>
      </c>
      <c r="B8" s="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8"/>
      <c r="P8" s="111"/>
      <c r="Q8" s="111"/>
      <c r="R8" s="111"/>
      <c r="S8" s="69"/>
      <c r="T8" s="69"/>
    </row>
    <row r="9" spans="1:20" ht="18.75" customHeight="1">
      <c r="A9" s="9">
        <v>107</v>
      </c>
      <c r="B9" s="1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11"/>
      <c r="P9" s="111"/>
      <c r="Q9" s="111"/>
      <c r="R9" s="111"/>
      <c r="S9" s="69"/>
      <c r="T9" s="69"/>
    </row>
    <row r="10" spans="1:20" ht="18.75" customHeight="1">
      <c r="A10" s="11">
        <v>108</v>
      </c>
      <c r="B10" s="11"/>
      <c r="C10" s="123"/>
      <c r="D10" s="127"/>
      <c r="E10" s="75"/>
      <c r="F10" s="75"/>
      <c r="G10" s="9"/>
      <c r="H10" s="9"/>
      <c r="I10" s="9"/>
      <c r="J10" s="9"/>
      <c r="K10" s="9"/>
      <c r="L10" s="9"/>
      <c r="M10" s="9"/>
      <c r="N10" s="9"/>
      <c r="O10" s="13"/>
      <c r="P10" s="111"/>
      <c r="Q10" s="111"/>
      <c r="R10" s="111"/>
      <c r="S10" s="69"/>
      <c r="T10" s="69"/>
    </row>
    <row r="11" spans="1:20" s="125" customFormat="1" ht="18.75" customHeight="1">
      <c r="A11" s="9">
        <v>109</v>
      </c>
      <c r="B11" s="11"/>
      <c r="C11" s="111"/>
      <c r="D11" s="111"/>
      <c r="E11" s="111"/>
      <c r="F11" s="111"/>
      <c r="G11" s="111"/>
      <c r="H11" s="111"/>
      <c r="I11" s="111"/>
      <c r="J11" s="111"/>
      <c r="K11" s="133"/>
      <c r="L11" s="133"/>
      <c r="M11" s="111"/>
      <c r="N11" s="111"/>
      <c r="O11" s="118"/>
      <c r="P11" s="111"/>
      <c r="Q11" s="111"/>
      <c r="R11" s="111"/>
      <c r="S11" s="69"/>
      <c r="T11" s="69"/>
    </row>
    <row r="12" spans="1:20" ht="18.75" customHeight="1">
      <c r="A12" s="11">
        <v>110</v>
      </c>
      <c r="B12" s="11"/>
      <c r="C12" s="9"/>
      <c r="D12" s="9"/>
      <c r="E12" s="9"/>
      <c r="F12" s="9"/>
      <c r="G12" s="9"/>
      <c r="H12" s="9"/>
      <c r="I12" s="9"/>
      <c r="J12" s="9"/>
      <c r="K12" s="9"/>
      <c r="L12" s="9"/>
      <c r="M12" s="111"/>
      <c r="N12" s="111"/>
      <c r="O12" s="111"/>
      <c r="P12" s="111"/>
      <c r="Q12" s="111"/>
      <c r="R12" s="111"/>
      <c r="S12" s="69"/>
      <c r="T12" s="69"/>
    </row>
    <row r="13" spans="1:20" s="125" customFormat="1" ht="18.75" customHeight="1">
      <c r="A13" s="9">
        <v>111</v>
      </c>
      <c r="B13" s="11"/>
      <c r="C13" s="9"/>
      <c r="D13" s="9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69"/>
      <c r="T13" s="69"/>
    </row>
    <row r="14" spans="1:20" s="125" customFormat="1" ht="18.75" customHeight="1">
      <c r="A14" s="11">
        <v>112</v>
      </c>
      <c r="B14" s="11"/>
      <c r="C14" s="9"/>
      <c r="D14" s="9"/>
      <c r="E14" s="111"/>
      <c r="F14" s="111"/>
      <c r="G14" s="111"/>
      <c r="H14" s="111"/>
      <c r="I14" s="111"/>
      <c r="J14" s="111"/>
      <c r="K14" s="9"/>
      <c r="L14" s="9"/>
      <c r="M14" s="111"/>
      <c r="N14" s="111"/>
      <c r="O14" s="111"/>
      <c r="P14" s="111"/>
      <c r="Q14" s="111"/>
      <c r="R14" s="111"/>
      <c r="S14" s="69"/>
      <c r="T14" s="69"/>
    </row>
    <row r="15" spans="1:20" s="125" customFormat="1" ht="18.75" customHeight="1">
      <c r="A15" s="9">
        <v>113</v>
      </c>
      <c r="B15" s="11"/>
      <c r="C15" s="111"/>
      <c r="D15" s="111"/>
      <c r="E15" s="111"/>
      <c r="F15" s="111"/>
      <c r="G15" s="111"/>
      <c r="H15" s="111"/>
      <c r="I15" s="111"/>
      <c r="J15" s="111"/>
      <c r="K15" s="9"/>
      <c r="L15" s="9"/>
      <c r="M15" s="111"/>
      <c r="N15" s="111"/>
      <c r="O15" s="111"/>
      <c r="P15" s="111"/>
      <c r="Q15" s="111"/>
      <c r="R15" s="111"/>
      <c r="S15" s="69"/>
      <c r="T15" s="69"/>
    </row>
    <row r="16" spans="1:20" ht="18.75" customHeight="1">
      <c r="A16" s="54">
        <v>114</v>
      </c>
      <c r="B16" s="5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64"/>
      <c r="P16" s="64"/>
      <c r="Q16" s="64"/>
      <c r="R16" s="64"/>
      <c r="S16" s="69"/>
      <c r="T16" s="69"/>
    </row>
    <row r="17" spans="1:20" ht="18.75" customHeight="1">
      <c r="A17" s="54">
        <v>115</v>
      </c>
      <c r="B17" s="5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64"/>
      <c r="P17" s="64"/>
      <c r="Q17" s="54"/>
      <c r="R17" s="54"/>
      <c r="S17" s="69"/>
      <c r="T17" s="69"/>
    </row>
    <row r="18" spans="1:20" ht="18.75" customHeight="1">
      <c r="A18" s="54">
        <v>116</v>
      </c>
      <c r="B18" s="56"/>
      <c r="C18" s="9"/>
      <c r="D18" s="9"/>
      <c r="E18" s="9"/>
      <c r="F18" s="9"/>
      <c r="G18" s="9"/>
      <c r="H18" s="9"/>
      <c r="I18" s="9"/>
      <c r="J18" s="9"/>
      <c r="K18" s="9"/>
      <c r="L18" s="9"/>
      <c r="M18" s="56"/>
      <c r="N18" s="56"/>
      <c r="O18" s="64"/>
      <c r="P18" s="64"/>
      <c r="Q18" s="56"/>
      <c r="R18" s="56"/>
      <c r="S18" s="69"/>
      <c r="T18" s="69"/>
    </row>
    <row r="19" spans="1:20" ht="18.75" customHeight="1">
      <c r="A19" s="54">
        <v>201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64"/>
      <c r="Q19" s="54"/>
      <c r="R19" s="54"/>
      <c r="S19" s="69"/>
      <c r="T19" s="69"/>
    </row>
    <row r="20" spans="1:20" ht="18.75" customHeight="1">
      <c r="A20" s="54">
        <v>202</v>
      </c>
      <c r="B20" s="54"/>
      <c r="C20" s="54"/>
      <c r="D20" s="128"/>
      <c r="E20" s="129"/>
      <c r="F20" s="130"/>
      <c r="G20" s="101"/>
      <c r="H20" s="101"/>
      <c r="I20" s="54"/>
      <c r="J20" s="54"/>
      <c r="K20" s="54"/>
      <c r="L20" s="54"/>
      <c r="M20" s="54"/>
      <c r="N20" s="54"/>
      <c r="O20" s="54"/>
      <c r="P20" s="64"/>
      <c r="Q20" s="54"/>
      <c r="R20" s="54"/>
      <c r="S20" s="69"/>
      <c r="T20" s="69"/>
    </row>
    <row r="21" spans="1:20" ht="18.75" customHeight="1">
      <c r="A21" s="54">
        <v>203</v>
      </c>
      <c r="B21" s="54"/>
      <c r="C21" s="54"/>
      <c r="D21" s="54"/>
      <c r="E21" s="54"/>
      <c r="F21" s="54"/>
      <c r="G21" s="54"/>
      <c r="H21" s="54"/>
      <c r="I21" s="54"/>
      <c r="J21" s="54"/>
      <c r="K21" s="75"/>
      <c r="L21" s="75"/>
      <c r="M21" s="54"/>
      <c r="N21" s="54"/>
      <c r="O21" s="54"/>
      <c r="P21" s="64"/>
      <c r="Q21" s="54"/>
      <c r="R21" s="54"/>
      <c r="S21" s="69"/>
      <c r="T21" s="69"/>
    </row>
    <row r="22" spans="1:20" ht="18.75" customHeight="1">
      <c r="A22" s="54">
        <v>204</v>
      </c>
      <c r="B22" s="54"/>
      <c r="C22" s="54"/>
      <c r="D22" s="54"/>
      <c r="E22" s="54"/>
      <c r="F22" s="54"/>
      <c r="G22" s="54"/>
      <c r="H22" s="54"/>
      <c r="I22" s="54"/>
      <c r="J22" s="54"/>
      <c r="K22" s="75"/>
      <c r="L22" s="75"/>
      <c r="M22" s="54"/>
      <c r="N22" s="54"/>
      <c r="O22" s="54"/>
      <c r="P22" s="64"/>
      <c r="Q22" s="54"/>
      <c r="R22" s="54"/>
      <c r="S22" s="69"/>
      <c r="T22" s="69"/>
    </row>
    <row r="23" spans="1:20" ht="18.75" customHeight="1">
      <c r="A23" s="54">
        <v>205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64"/>
      <c r="Q23" s="54"/>
      <c r="R23" s="54"/>
      <c r="S23" s="138"/>
      <c r="T23" s="69"/>
    </row>
    <row r="24" spans="1:20" ht="18.75" customHeight="1">
      <c r="A24" s="54">
        <v>206</v>
      </c>
      <c r="B24" s="54"/>
      <c r="C24" s="54"/>
      <c r="D24" s="54"/>
      <c r="E24" s="54"/>
      <c r="F24" s="54"/>
      <c r="G24" s="12"/>
      <c r="H24" s="12"/>
      <c r="I24" s="54"/>
      <c r="J24" s="54"/>
      <c r="K24" s="54"/>
      <c r="L24" s="54"/>
      <c r="M24" s="54"/>
      <c r="N24" s="54"/>
      <c r="O24" s="54"/>
      <c r="P24" s="64"/>
      <c r="Q24" s="54"/>
      <c r="R24" s="54"/>
      <c r="S24" s="69"/>
      <c r="T24" s="69"/>
    </row>
    <row r="25" spans="1:20" ht="18.75" customHeight="1">
      <c r="A25" s="54">
        <v>207</v>
      </c>
      <c r="B25" s="54"/>
      <c r="C25" s="54"/>
      <c r="D25" s="54"/>
      <c r="E25" s="54"/>
      <c r="F25" s="131"/>
      <c r="G25" s="123"/>
      <c r="H25" s="127"/>
      <c r="I25" s="54"/>
      <c r="J25" s="54"/>
      <c r="K25" s="54"/>
      <c r="L25" s="54"/>
      <c r="M25" s="54"/>
      <c r="N25" s="54"/>
      <c r="O25" s="54"/>
      <c r="P25" s="64"/>
      <c r="Q25" s="54"/>
      <c r="R25" s="54"/>
      <c r="S25" s="69"/>
      <c r="T25" s="69"/>
    </row>
    <row r="26" spans="1:20" ht="18.75" customHeight="1">
      <c r="A26" s="54">
        <v>208</v>
      </c>
      <c r="B26" s="54"/>
      <c r="C26" s="9"/>
      <c r="D26" s="9"/>
      <c r="E26" s="9"/>
      <c r="F26" s="9"/>
      <c r="G26" s="9"/>
      <c r="H26" s="9"/>
      <c r="I26" s="9"/>
      <c r="J26" s="9"/>
      <c r="K26" s="9"/>
      <c r="L26" s="9"/>
      <c r="M26" s="54"/>
      <c r="N26" s="54"/>
      <c r="O26" s="134"/>
      <c r="P26" s="64"/>
      <c r="Q26" s="54"/>
      <c r="R26" s="54"/>
      <c r="S26" s="69"/>
      <c r="T26" s="69"/>
    </row>
    <row r="27" spans="1:20" ht="18.75" customHeight="1">
      <c r="A27" s="54">
        <v>209</v>
      </c>
      <c r="B27" s="54"/>
      <c r="C27" s="132" t="s">
        <v>77</v>
      </c>
      <c r="D27" s="132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69"/>
      <c r="T27" s="69"/>
    </row>
    <row r="28" spans="1:20" ht="18.75" customHeight="1">
      <c r="A28" s="54">
        <v>210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64"/>
      <c r="Q28" s="54"/>
      <c r="R28" s="54"/>
      <c r="S28" s="69"/>
      <c r="T28" s="69"/>
    </row>
    <row r="29" spans="1:20" ht="18.75" customHeight="1">
      <c r="A29" s="54">
        <v>211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64"/>
      <c r="Q29" s="54"/>
      <c r="R29" s="54"/>
      <c r="S29" s="69"/>
      <c r="T29" s="69"/>
    </row>
    <row r="30" spans="1:20" ht="18.75" customHeight="1">
      <c r="A30" s="54">
        <v>212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64"/>
      <c r="Q30" s="54"/>
      <c r="R30" s="54"/>
      <c r="S30" s="69"/>
      <c r="T30" s="69"/>
    </row>
    <row r="31" spans="1:20" ht="18.75" customHeight="1">
      <c r="A31" s="54">
        <v>213</v>
      </c>
      <c r="B31" s="54"/>
      <c r="C31" s="54"/>
      <c r="D31" s="54"/>
      <c r="E31" s="9"/>
      <c r="F31" s="9"/>
      <c r="G31" s="54"/>
      <c r="H31" s="54"/>
      <c r="I31" s="54"/>
      <c r="J31" s="54"/>
      <c r="K31" s="54"/>
      <c r="L31" s="54"/>
      <c r="M31" s="9"/>
      <c r="N31" s="9"/>
      <c r="O31" s="8"/>
      <c r="P31" s="64"/>
      <c r="Q31" s="54"/>
      <c r="R31" s="54"/>
      <c r="S31" s="69"/>
      <c r="T31" s="69"/>
    </row>
    <row r="32" spans="1:20" ht="18.75" customHeight="1">
      <c r="A32" s="54">
        <v>214</v>
      </c>
      <c r="B32" s="5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54"/>
      <c r="Q32" s="54"/>
      <c r="R32" s="54"/>
      <c r="S32" s="69"/>
      <c r="T32" s="69"/>
    </row>
    <row r="33" spans="1:20" ht="18.75" customHeight="1">
      <c r="A33" s="54">
        <v>215</v>
      </c>
      <c r="B33" s="54"/>
      <c r="C33" s="118"/>
      <c r="D33" s="118"/>
      <c r="E33" s="118"/>
      <c r="F33" s="118"/>
      <c r="G33" s="118"/>
      <c r="H33" s="118"/>
      <c r="I33" s="118"/>
      <c r="J33" s="118"/>
      <c r="K33" s="54"/>
      <c r="L33" s="54"/>
      <c r="M33" s="118"/>
      <c r="N33" s="118"/>
      <c r="O33" s="118"/>
      <c r="P33" s="64"/>
      <c r="Q33" s="54"/>
      <c r="R33" s="118"/>
      <c r="S33" s="69"/>
      <c r="T33" s="69"/>
    </row>
    <row r="34" spans="1:20" ht="18.75" customHeight="1">
      <c r="A34" s="54">
        <v>216</v>
      </c>
      <c r="B34" s="54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64"/>
      <c r="Q34" s="54"/>
      <c r="R34" s="118"/>
      <c r="S34" s="69"/>
      <c r="T34" s="69"/>
    </row>
    <row r="35" spans="1:20" ht="18.95" customHeight="1">
      <c r="A35" s="54">
        <v>301</v>
      </c>
      <c r="B35" s="54"/>
      <c r="C35" s="57"/>
      <c r="D35" s="57"/>
      <c r="E35" s="57"/>
      <c r="F35" s="57"/>
      <c r="G35" s="9"/>
      <c r="H35" s="9"/>
      <c r="I35" s="57"/>
      <c r="J35" s="57"/>
      <c r="K35" s="57"/>
      <c r="L35" s="57"/>
      <c r="M35" s="57"/>
      <c r="N35" s="57"/>
      <c r="O35" s="57"/>
      <c r="P35" s="122"/>
      <c r="Q35" s="122"/>
      <c r="R35" s="57"/>
      <c r="S35" s="69"/>
      <c r="T35" s="69"/>
    </row>
    <row r="36" spans="1:20" ht="18.75" customHeight="1">
      <c r="A36" s="54">
        <v>302</v>
      </c>
      <c r="B36" s="54"/>
      <c r="C36" s="57"/>
      <c r="D36" s="57"/>
      <c r="E36" s="9"/>
      <c r="F36" s="9"/>
      <c r="G36" s="9"/>
      <c r="H36" s="9"/>
      <c r="I36" s="9"/>
      <c r="J36" s="9"/>
      <c r="K36" s="75"/>
      <c r="L36" s="75"/>
      <c r="M36" s="9"/>
      <c r="N36" s="9"/>
      <c r="O36" s="135"/>
      <c r="P36" s="122"/>
      <c r="Q36" s="122"/>
      <c r="R36" s="57"/>
      <c r="S36" s="69"/>
      <c r="T36" s="69"/>
    </row>
    <row r="37" spans="1:20" ht="18.75" customHeight="1">
      <c r="A37" s="54">
        <v>303</v>
      </c>
      <c r="B37" s="54"/>
      <c r="C37" s="57"/>
      <c r="D37" s="57"/>
      <c r="E37" s="57"/>
      <c r="F37" s="57"/>
      <c r="G37" s="57"/>
      <c r="H37" s="57"/>
      <c r="I37" s="9"/>
      <c r="J37" s="9"/>
      <c r="K37" s="57"/>
      <c r="L37" s="57"/>
      <c r="M37" s="57"/>
      <c r="N37" s="57"/>
      <c r="O37" s="57"/>
      <c r="P37" s="122"/>
      <c r="Q37" s="122"/>
      <c r="R37" s="57"/>
      <c r="S37" s="69"/>
      <c r="T37" s="69"/>
    </row>
    <row r="38" spans="1:20" ht="18.75" customHeight="1">
      <c r="A38" s="54">
        <v>304</v>
      </c>
      <c r="B38" s="54"/>
      <c r="C38" s="54"/>
      <c r="D38" s="54"/>
      <c r="E38" s="57"/>
      <c r="F38" s="57"/>
      <c r="G38" s="54"/>
      <c r="H38" s="54"/>
      <c r="I38" s="57"/>
      <c r="J38" s="57"/>
      <c r="K38" s="54"/>
      <c r="L38" s="54"/>
      <c r="M38" s="57"/>
      <c r="N38" s="57"/>
      <c r="O38" s="57"/>
      <c r="P38" s="122"/>
      <c r="Q38" s="122"/>
      <c r="R38" s="57"/>
      <c r="S38" s="69"/>
      <c r="T38" s="69"/>
    </row>
    <row r="39" spans="1:20" s="125" customFormat="1" ht="18.75" customHeight="1">
      <c r="A39" s="54">
        <v>305</v>
      </c>
      <c r="B39" s="54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118"/>
      <c r="P39" s="111"/>
      <c r="Q39" s="122"/>
      <c r="R39" s="111"/>
      <c r="S39" s="69"/>
      <c r="T39" s="69"/>
    </row>
    <row r="40" spans="1:20" ht="18.75" customHeight="1">
      <c r="A40" s="54">
        <v>306</v>
      </c>
      <c r="B40" s="54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122"/>
      <c r="Q40" s="122"/>
      <c r="R40" s="57"/>
      <c r="S40" s="69"/>
      <c r="T40" s="69"/>
    </row>
    <row r="41" spans="1:20" ht="18.75" customHeight="1">
      <c r="A41" s="54">
        <v>307</v>
      </c>
      <c r="B41" s="54"/>
      <c r="C41" s="9"/>
      <c r="D41" s="9"/>
      <c r="E41" s="54"/>
      <c r="F41" s="54"/>
      <c r="G41" s="54"/>
      <c r="H41" s="54"/>
      <c r="I41" s="57"/>
      <c r="J41" s="57"/>
      <c r="K41" s="57"/>
      <c r="L41" s="57"/>
      <c r="M41" s="57"/>
      <c r="N41" s="57"/>
      <c r="O41" s="57"/>
      <c r="P41" s="122"/>
      <c r="Q41" s="54"/>
      <c r="R41" s="54"/>
      <c r="S41" s="69"/>
      <c r="T41" s="69"/>
    </row>
    <row r="42" spans="1:20" ht="18.75" customHeight="1">
      <c r="A42" s="54">
        <v>308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69"/>
      <c r="T42" s="69"/>
    </row>
    <row r="43" spans="1:20" ht="18.75" customHeight="1">
      <c r="A43" s="54">
        <v>309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69"/>
      <c r="T43" s="69"/>
    </row>
    <row r="44" spans="1:20" ht="18.75" customHeight="1">
      <c r="A44" s="54">
        <v>310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69"/>
      <c r="T44" s="69"/>
    </row>
    <row r="45" spans="1:20" ht="18.75" customHeight="1">
      <c r="A45" s="54">
        <v>311</v>
      </c>
      <c r="B45" s="54"/>
      <c r="C45" s="9"/>
      <c r="D45" s="9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9"/>
      <c r="T45" s="69"/>
    </row>
    <row r="46" spans="1:20" ht="18.75" customHeight="1">
      <c r="A46" s="54">
        <v>312</v>
      </c>
      <c r="B46" s="54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118"/>
      <c r="P46" s="111"/>
      <c r="Q46" s="136"/>
      <c r="R46" s="111"/>
      <c r="S46" s="69"/>
      <c r="T46" s="69"/>
    </row>
    <row r="47" spans="1:20" ht="18.75" customHeight="1">
      <c r="A47" s="54">
        <v>313</v>
      </c>
      <c r="B47" s="54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118"/>
      <c r="P47" s="111"/>
      <c r="Q47" s="136"/>
      <c r="R47" s="111"/>
      <c r="S47" s="69"/>
      <c r="T47" s="69"/>
    </row>
    <row r="48" spans="1:20" ht="18.75" customHeight="1">
      <c r="A48" s="54">
        <v>314</v>
      </c>
      <c r="B48" s="5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18"/>
      <c r="P48" s="111"/>
      <c r="Q48" s="136"/>
      <c r="R48" s="111"/>
      <c r="S48" s="69"/>
      <c r="T48" s="69"/>
    </row>
    <row r="49" spans="1:20" ht="18.75" customHeight="1">
      <c r="A49" s="54">
        <v>315</v>
      </c>
      <c r="B49" s="54"/>
      <c r="C49" s="9"/>
      <c r="D49" s="9"/>
      <c r="E49" s="9"/>
      <c r="F49" s="9"/>
      <c r="G49" s="9"/>
      <c r="H49" s="9"/>
      <c r="I49" s="9"/>
      <c r="J49" s="9"/>
      <c r="K49" s="9"/>
      <c r="L49" s="9"/>
      <c r="M49" s="57"/>
      <c r="N49" s="57"/>
      <c r="O49" s="118"/>
      <c r="P49" s="111"/>
      <c r="Q49" s="136"/>
      <c r="R49" s="111"/>
      <c r="S49" s="69"/>
      <c r="T49" s="69"/>
    </row>
    <row r="50" spans="1:20" ht="18.75" customHeight="1">
      <c r="A50" s="54">
        <v>316</v>
      </c>
      <c r="B50" s="54"/>
      <c r="C50" s="9"/>
      <c r="D50" s="9"/>
      <c r="E50" s="9"/>
      <c r="F50" s="9"/>
      <c r="G50" s="9"/>
      <c r="H50" s="9"/>
      <c r="I50" s="9"/>
      <c r="J50" s="9"/>
      <c r="K50" s="9"/>
      <c r="L50" s="9"/>
      <c r="M50" s="57"/>
      <c r="N50" s="57"/>
      <c r="O50" s="118"/>
      <c r="P50" s="111"/>
      <c r="Q50" s="136"/>
      <c r="R50" s="111"/>
      <c r="S50" s="69"/>
      <c r="T50" s="69"/>
    </row>
    <row r="51" spans="1:20" ht="18.75" customHeight="1">
      <c r="A51" s="54">
        <v>401</v>
      </c>
      <c r="B51" s="54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4"/>
      <c r="N51" s="54"/>
      <c r="O51" s="118"/>
      <c r="P51" s="111"/>
      <c r="Q51" s="136"/>
      <c r="R51" s="111"/>
      <c r="S51" s="69"/>
      <c r="T51" s="69"/>
    </row>
    <row r="52" spans="1:20" ht="18.75" customHeight="1">
      <c r="A52" s="54">
        <v>402</v>
      </c>
      <c r="B52" s="54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4"/>
      <c r="N52" s="54"/>
      <c r="O52" s="118"/>
      <c r="P52" s="111"/>
      <c r="Q52" s="136"/>
      <c r="R52" s="111"/>
      <c r="S52" s="69"/>
      <c r="T52" s="69"/>
    </row>
    <row r="53" spans="1:20" ht="18.75" customHeight="1">
      <c r="A53" s="54">
        <v>403</v>
      </c>
      <c r="B53" s="54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118"/>
      <c r="P53" s="111"/>
      <c r="Q53" s="136"/>
      <c r="R53" s="111"/>
      <c r="S53" s="69"/>
      <c r="T53" s="69"/>
    </row>
    <row r="54" spans="1:20" ht="18.95" customHeight="1">
      <c r="A54" s="54">
        <v>404</v>
      </c>
      <c r="B54" s="54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118"/>
      <c r="P54" s="111"/>
      <c r="Q54" s="136"/>
      <c r="R54" s="111"/>
      <c r="S54" s="69"/>
      <c r="T54" s="69"/>
    </row>
    <row r="55" spans="1:20" ht="18.75" customHeight="1">
      <c r="A55" s="54">
        <v>405</v>
      </c>
      <c r="B55" s="54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118"/>
      <c r="P55" s="111"/>
      <c r="Q55" s="136"/>
      <c r="R55" s="111"/>
      <c r="S55" s="69"/>
      <c r="T55" s="69"/>
    </row>
    <row r="56" spans="1:20" ht="18.75" customHeight="1">
      <c r="A56" s="54">
        <v>406</v>
      </c>
      <c r="B56" s="54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118"/>
      <c r="P56" s="111"/>
      <c r="Q56" s="136"/>
      <c r="R56" s="111"/>
      <c r="S56" s="69"/>
      <c r="T56" s="69"/>
    </row>
    <row r="57" spans="1:20" s="125" customFormat="1" ht="18.75" customHeight="1">
      <c r="A57" s="54">
        <v>407</v>
      </c>
      <c r="B57" s="54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118"/>
      <c r="P57" s="111"/>
      <c r="Q57" s="136"/>
      <c r="R57" s="111"/>
      <c r="S57" s="69"/>
      <c r="T57" s="69"/>
    </row>
    <row r="58" spans="1:20" s="125" customFormat="1" ht="18.75" customHeight="1">
      <c r="A58" s="54">
        <v>408</v>
      </c>
      <c r="B58" s="54"/>
      <c r="C58" s="9"/>
      <c r="D58" s="9"/>
      <c r="E58" s="9"/>
      <c r="F58" s="9"/>
      <c r="G58" s="9"/>
      <c r="H58" s="9"/>
      <c r="I58" s="9"/>
      <c r="J58" s="9"/>
      <c r="K58" s="9"/>
      <c r="L58" s="9"/>
      <c r="M58" s="57"/>
      <c r="N58" s="57"/>
      <c r="O58" s="13"/>
      <c r="P58" s="111"/>
      <c r="Q58" s="136"/>
      <c r="R58" s="111"/>
      <c r="S58" s="69"/>
      <c r="T58" s="69"/>
    </row>
    <row r="59" spans="1:20" ht="18.75" customHeight="1">
      <c r="A59" s="54">
        <v>409</v>
      </c>
      <c r="B59" s="54"/>
      <c r="C59" s="74" t="s">
        <v>78</v>
      </c>
      <c r="D59" s="74"/>
      <c r="E59" s="74"/>
      <c r="F59" s="74"/>
      <c r="G59" s="74"/>
      <c r="H59" s="74"/>
      <c r="I59" s="74"/>
      <c r="J59" s="74"/>
      <c r="K59" s="136"/>
      <c r="L59" s="136"/>
      <c r="M59" s="74"/>
      <c r="N59" s="74"/>
      <c r="O59" s="74"/>
      <c r="P59" s="74"/>
      <c r="Q59" s="136"/>
      <c r="R59" s="74"/>
      <c r="S59" s="69"/>
      <c r="T59" s="69"/>
    </row>
    <row r="60" spans="1:20" ht="18.75" customHeight="1">
      <c r="A60" s="54">
        <v>410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136"/>
      <c r="R60" s="54"/>
      <c r="S60" s="69"/>
      <c r="T60" s="69"/>
    </row>
    <row r="61" spans="1:20" ht="18.75" customHeight="1">
      <c r="A61" s="54">
        <v>411</v>
      </c>
      <c r="B61" s="54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118"/>
      <c r="P61" s="111"/>
      <c r="Q61" s="136"/>
      <c r="R61" s="111"/>
      <c r="S61" s="69"/>
      <c r="T61" s="69"/>
    </row>
    <row r="62" spans="1:20" ht="18.75" customHeight="1">
      <c r="A62" s="54">
        <v>412</v>
      </c>
      <c r="B62" s="54"/>
      <c r="C62" s="111" t="s">
        <v>43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36"/>
      <c r="R62" s="111"/>
      <c r="S62" s="69"/>
      <c r="T62" s="69"/>
    </row>
    <row r="63" spans="1:20" ht="18.75" customHeight="1">
      <c r="A63" s="54">
        <v>413</v>
      </c>
      <c r="B63" s="54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118"/>
      <c r="P63" s="111"/>
      <c r="Q63" s="136"/>
      <c r="R63" s="111"/>
      <c r="S63" s="69"/>
      <c r="T63" s="69"/>
    </row>
    <row r="64" spans="1:20" ht="18.75" customHeight="1">
      <c r="A64" s="54">
        <v>414</v>
      </c>
      <c r="B64" s="54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111"/>
      <c r="P64" s="111"/>
      <c r="Q64" s="136"/>
      <c r="R64" s="111"/>
      <c r="S64" s="13"/>
      <c r="T64" s="75"/>
    </row>
    <row r="65" spans="1:20" ht="18.75" customHeight="1">
      <c r="A65" s="54">
        <v>415</v>
      </c>
      <c r="B65" s="54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118"/>
      <c r="P65" s="111"/>
      <c r="Q65" s="136"/>
      <c r="R65" s="111"/>
      <c r="S65" s="69"/>
      <c r="T65" s="69"/>
    </row>
    <row r="66" spans="1:20" ht="18.75" customHeight="1">
      <c r="A66" s="54">
        <v>416</v>
      </c>
      <c r="B66" s="54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139"/>
      <c r="N66" s="139"/>
      <c r="O66" s="118"/>
      <c r="P66" s="111"/>
      <c r="Q66" s="136"/>
      <c r="R66" s="111"/>
      <c r="S66" s="69"/>
      <c r="T66" s="69"/>
    </row>
    <row r="67" spans="1:20" ht="18.75" customHeight="1">
      <c r="A67" s="54">
        <v>501</v>
      </c>
      <c r="B67" s="54"/>
      <c r="C67" s="111"/>
      <c r="D67" s="111"/>
      <c r="E67" s="111"/>
      <c r="F67" s="111"/>
      <c r="G67" s="111"/>
      <c r="H67" s="111"/>
      <c r="I67" s="111"/>
      <c r="J67" s="111"/>
      <c r="K67" s="121"/>
      <c r="L67" s="121"/>
      <c r="M67" s="111"/>
      <c r="N67" s="111"/>
      <c r="O67" s="111"/>
      <c r="P67" s="111"/>
      <c r="Q67" s="111"/>
      <c r="R67" s="111"/>
      <c r="S67" s="69"/>
      <c r="T67" s="69"/>
    </row>
    <row r="68" spans="1:20" ht="18.75" customHeight="1">
      <c r="A68" s="54">
        <v>502</v>
      </c>
      <c r="B68" s="54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69"/>
      <c r="T68" s="69"/>
    </row>
    <row r="69" spans="1:20" ht="18.75" customHeight="1">
      <c r="A69" s="54">
        <v>503</v>
      </c>
      <c r="B69" s="54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9"/>
      <c r="N69" s="9"/>
      <c r="O69" s="111"/>
      <c r="P69" s="111"/>
      <c r="Q69" s="111"/>
      <c r="R69" s="111"/>
      <c r="S69" s="69"/>
      <c r="T69" s="69"/>
    </row>
    <row r="70" spans="1:20" ht="18.75" customHeight="1">
      <c r="A70" s="54">
        <v>504</v>
      </c>
      <c r="B70" s="5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11"/>
      <c r="P70" s="54"/>
      <c r="Q70" s="111"/>
      <c r="R70" s="111"/>
      <c r="S70" s="69"/>
      <c r="T70" s="69"/>
    </row>
    <row r="71" spans="1:20" s="125" customFormat="1" ht="18.75" customHeight="1">
      <c r="A71" s="54">
        <v>505</v>
      </c>
      <c r="B71" s="54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118"/>
      <c r="P71" s="111"/>
      <c r="Q71" s="71"/>
      <c r="R71" s="111"/>
      <c r="S71" s="69"/>
      <c r="T71" s="69"/>
    </row>
    <row r="72" spans="1:20" s="125" customFormat="1" ht="18.75" customHeight="1">
      <c r="A72" s="54">
        <v>506</v>
      </c>
      <c r="B72" s="5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18"/>
      <c r="P72" s="111"/>
      <c r="Q72" s="71"/>
      <c r="R72" s="111"/>
      <c r="S72" s="69"/>
      <c r="T72" s="69"/>
    </row>
    <row r="73" spans="1:20" ht="18.75" customHeight="1">
      <c r="A73" s="54">
        <v>507</v>
      </c>
      <c r="B73" s="5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11"/>
      <c r="P73" s="54"/>
      <c r="Q73" s="71"/>
      <c r="R73" s="111"/>
      <c r="S73" s="69"/>
      <c r="T73" s="69"/>
    </row>
    <row r="74" spans="1:20" ht="18.75" customHeight="1">
      <c r="A74" s="54">
        <v>508</v>
      </c>
      <c r="B74" s="54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118"/>
      <c r="P74" s="111"/>
      <c r="Q74" s="71"/>
      <c r="R74" s="111"/>
      <c r="S74" s="69"/>
      <c r="T74" s="69"/>
    </row>
    <row r="75" spans="1:20" ht="18.75" customHeight="1">
      <c r="A75" s="54">
        <v>509</v>
      </c>
      <c r="B75" s="54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8"/>
      <c r="P75" s="111"/>
      <c r="Q75" s="111"/>
      <c r="R75" s="111"/>
      <c r="S75" s="69"/>
      <c r="T75" s="69"/>
    </row>
    <row r="76" spans="1:20" ht="18.75" customHeight="1">
      <c r="A76" s="54">
        <v>510</v>
      </c>
      <c r="B76" s="54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8"/>
      <c r="P76" s="111"/>
      <c r="Q76" s="111"/>
      <c r="R76" s="111"/>
      <c r="S76" s="69"/>
      <c r="T76" s="69"/>
    </row>
    <row r="77" spans="1:20" ht="18.75" customHeight="1">
      <c r="A77" s="54">
        <v>511</v>
      </c>
      <c r="B77" s="54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8"/>
      <c r="P77" s="111"/>
      <c r="Q77" s="111"/>
      <c r="R77" s="111"/>
      <c r="S77" s="69"/>
      <c r="T77" s="69"/>
    </row>
    <row r="78" spans="1:20" ht="18.75" customHeight="1">
      <c r="A78" s="54">
        <v>512</v>
      </c>
      <c r="B78" s="54"/>
      <c r="C78" s="74" t="s">
        <v>66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69"/>
      <c r="T78" s="69"/>
    </row>
    <row r="79" spans="1:20" ht="18.75" customHeight="1">
      <c r="A79" s="54">
        <v>513</v>
      </c>
      <c r="B79" s="5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11"/>
      <c r="P79" s="54"/>
      <c r="Q79" s="71"/>
      <c r="R79" s="111"/>
      <c r="S79" s="69"/>
      <c r="T79" s="69"/>
    </row>
    <row r="80" spans="1:20" ht="18.75" customHeight="1">
      <c r="A80" s="54">
        <v>514</v>
      </c>
      <c r="B80" s="5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11"/>
      <c r="P80" s="54"/>
      <c r="Q80" s="71"/>
      <c r="R80" s="111"/>
      <c r="S80" s="69"/>
      <c r="T80" s="69"/>
    </row>
    <row r="81" spans="1:20" ht="18.75" customHeight="1">
      <c r="A81" s="54">
        <v>515</v>
      </c>
      <c r="B81" s="54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69"/>
      <c r="N81" s="69"/>
      <c r="O81" s="118"/>
      <c r="P81" s="111"/>
      <c r="Q81" s="71"/>
      <c r="R81" s="111"/>
      <c r="S81" s="69"/>
      <c r="T81" s="69"/>
    </row>
    <row r="82" spans="1:20" ht="18.75" customHeight="1">
      <c r="A82" s="54">
        <v>516</v>
      </c>
      <c r="B82" s="5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11"/>
      <c r="P82" s="54"/>
      <c r="Q82" s="71"/>
      <c r="R82" s="111"/>
      <c r="S82" s="69"/>
      <c r="T82" s="69"/>
    </row>
    <row r="83" spans="1:20" ht="18.75" customHeight="1">
      <c r="A83" s="54">
        <v>601</v>
      </c>
      <c r="B83" s="54"/>
      <c r="C83" s="104"/>
      <c r="D83" s="105"/>
      <c r="E83" s="9"/>
      <c r="F83" s="9"/>
      <c r="G83" s="9"/>
      <c r="H83" s="9"/>
      <c r="I83" s="9"/>
      <c r="J83" s="9"/>
      <c r="K83" s="9"/>
      <c r="L83" s="9"/>
      <c r="M83" s="9"/>
      <c r="N83" s="9"/>
      <c r="O83" s="111"/>
      <c r="P83" s="111"/>
      <c r="Q83" s="140"/>
      <c r="R83" s="111"/>
      <c r="S83" s="69"/>
      <c r="T83" s="69"/>
    </row>
    <row r="84" spans="1:20" ht="18.75" customHeight="1">
      <c r="A84" s="54">
        <v>602</v>
      </c>
      <c r="B84" s="54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69"/>
      <c r="T84" s="69"/>
    </row>
    <row r="85" spans="1:20" ht="18.75" customHeight="1">
      <c r="A85" s="54">
        <v>603</v>
      </c>
      <c r="B85" s="54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69"/>
      <c r="T85" s="69"/>
    </row>
    <row r="86" spans="1:20" s="125" customFormat="1" ht="18.75" customHeight="1">
      <c r="A86" s="54">
        <v>604</v>
      </c>
      <c r="B86" s="54"/>
      <c r="C86" s="9"/>
      <c r="D86" s="9"/>
      <c r="E86" s="111"/>
      <c r="F86" s="111"/>
      <c r="G86" s="111"/>
      <c r="H86" s="111"/>
      <c r="I86" s="111"/>
      <c r="J86" s="111"/>
      <c r="K86" s="9"/>
      <c r="L86" s="9"/>
      <c r="M86" s="111"/>
      <c r="N86" s="111"/>
      <c r="O86" s="118"/>
      <c r="P86" s="111"/>
      <c r="Q86" s="111"/>
      <c r="R86" s="111"/>
      <c r="S86" s="69"/>
      <c r="T86" s="69"/>
    </row>
    <row r="87" spans="1:20" s="125" customFormat="1" ht="18.75" customHeight="1">
      <c r="A87" s="54">
        <v>605</v>
      </c>
      <c r="B87" s="5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18"/>
      <c r="P87" s="111"/>
      <c r="Q87" s="111"/>
      <c r="R87" s="111"/>
      <c r="S87" s="69"/>
      <c r="T87" s="69"/>
    </row>
    <row r="88" spans="1:20" ht="18.75" customHeight="1">
      <c r="A88" s="54">
        <v>606</v>
      </c>
      <c r="B88" s="5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11"/>
      <c r="P88" s="111"/>
      <c r="Q88" s="111"/>
      <c r="R88" s="111"/>
      <c r="S88" s="69"/>
      <c r="T88" s="69"/>
    </row>
    <row r="89" spans="1:20" ht="18.75" customHeight="1">
      <c r="A89" s="54">
        <v>607</v>
      </c>
      <c r="B89" s="5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11"/>
      <c r="P89" s="111"/>
      <c r="Q89" s="111"/>
      <c r="R89" s="111"/>
      <c r="S89" s="69"/>
      <c r="T89" s="69"/>
    </row>
    <row r="90" spans="1:20" ht="18.75" customHeight="1">
      <c r="A90" s="54">
        <v>608</v>
      </c>
      <c r="B90" s="5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11"/>
      <c r="P90" s="111"/>
      <c r="Q90" s="111"/>
      <c r="R90" s="111"/>
      <c r="S90" s="69"/>
      <c r="T90" s="69"/>
    </row>
    <row r="91" spans="1:20" ht="18.75" customHeight="1">
      <c r="A91" s="54">
        <v>609</v>
      </c>
      <c r="B91" s="5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11"/>
      <c r="P91" s="111"/>
      <c r="Q91" s="111"/>
      <c r="R91" s="111"/>
      <c r="S91" s="69"/>
      <c r="T91" s="69"/>
    </row>
    <row r="92" spans="1:20" ht="18.75" customHeight="1">
      <c r="A92" s="54">
        <v>610</v>
      </c>
      <c r="B92" s="5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11"/>
      <c r="P92" s="111"/>
      <c r="Q92" s="111"/>
      <c r="R92" s="111"/>
      <c r="S92" s="69"/>
      <c r="T92" s="69"/>
    </row>
    <row r="93" spans="1:20" ht="18.75" customHeight="1">
      <c r="A93" s="54">
        <v>611</v>
      </c>
      <c r="B93" s="5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11"/>
      <c r="P93" s="111"/>
      <c r="Q93" s="111"/>
      <c r="R93" s="111"/>
      <c r="S93" s="69"/>
      <c r="T93" s="69"/>
    </row>
    <row r="94" spans="1:20" ht="18.75" customHeight="1">
      <c r="A94" s="54">
        <v>612</v>
      </c>
      <c r="B94" s="54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8"/>
      <c r="P94" s="111"/>
      <c r="Q94" s="111"/>
      <c r="R94" s="111"/>
      <c r="S94" s="69"/>
      <c r="T94" s="69"/>
    </row>
    <row r="95" spans="1:20" ht="18.75" customHeight="1">
      <c r="A95" s="54">
        <v>613</v>
      </c>
      <c r="B95" s="54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8"/>
      <c r="P95" s="111"/>
      <c r="Q95" s="111"/>
      <c r="R95" s="111"/>
      <c r="S95" s="69"/>
      <c r="T95" s="69"/>
    </row>
    <row r="96" spans="1:20" ht="18.75" customHeight="1">
      <c r="A96" s="54">
        <v>614</v>
      </c>
      <c r="B96" s="54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8"/>
      <c r="P96" s="111"/>
      <c r="Q96" s="111"/>
      <c r="R96" s="111"/>
      <c r="S96" s="69"/>
      <c r="T96" s="69"/>
    </row>
    <row r="97" spans="1:20" ht="18.75" customHeight="1">
      <c r="A97" s="54">
        <v>615</v>
      </c>
      <c r="B97" s="54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8"/>
      <c r="P97" s="111"/>
      <c r="Q97" s="111"/>
      <c r="R97" s="111"/>
      <c r="S97" s="69"/>
      <c r="T97" s="69"/>
    </row>
    <row r="98" spans="1:20" ht="18.75" customHeight="1">
      <c r="A98" s="54">
        <v>616</v>
      </c>
      <c r="B98" s="54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69"/>
      <c r="T98" s="69"/>
    </row>
  </sheetData>
  <autoFilter ref="A2:T98"/>
  <mergeCells count="1">
    <mergeCell ref="A1:T1"/>
  </mergeCells>
  <phoneticPr fontId="80" type="noConversion"/>
  <printOptions horizontalCentered="1"/>
  <pageMargins left="0.30902777777777801" right="0.30902777777777801" top="0.2" bottom="0.2" header="0.30902777777777801" footer="0.30902777777777801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3"/>
  <sheetViews>
    <sheetView workbookViewId="0">
      <pane ySplit="2" topLeftCell="A3" activePane="bottomLeft" state="frozen"/>
      <selection pane="bottomLeft" activeCell="L2" sqref="L2"/>
    </sheetView>
  </sheetViews>
  <sheetFormatPr defaultColWidth="9" defaultRowHeight="18.75"/>
  <cols>
    <col min="1" max="1" width="4.875" style="52" customWidth="1"/>
    <col min="2" max="2" width="3.125" style="52" customWidth="1"/>
    <col min="3" max="14" width="9.625" style="52" customWidth="1"/>
    <col min="15" max="15" width="9" style="52" customWidth="1"/>
    <col min="16" max="16" width="14" style="53" customWidth="1"/>
    <col min="17" max="17" width="10.375" style="52" customWidth="1"/>
    <col min="18" max="18" width="15.375" style="52" customWidth="1"/>
    <col min="19" max="19" width="8.25" style="52" customWidth="1"/>
    <col min="20" max="20" width="7" style="52" customWidth="1"/>
    <col min="21" max="16384" width="9" style="52"/>
  </cols>
  <sheetData>
    <row r="1" spans="1:20" ht="35.450000000000003" customHeight="1">
      <c r="A1" s="370" t="s">
        <v>79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</row>
    <row r="2" spans="1:20" s="50" customFormat="1" ht="47.1" customHeight="1">
      <c r="A2" s="8" t="s">
        <v>1</v>
      </c>
      <c r="B2" s="8" t="s">
        <v>2</v>
      </c>
      <c r="C2" s="8" t="s">
        <v>68</v>
      </c>
      <c r="D2" s="8" t="s">
        <v>80</v>
      </c>
      <c r="E2" s="8" t="s">
        <v>70</v>
      </c>
      <c r="F2" s="8" t="s">
        <v>81</v>
      </c>
      <c r="G2" s="8" t="s">
        <v>71</v>
      </c>
      <c r="H2" s="8" t="s">
        <v>82</v>
      </c>
      <c r="I2" s="8" t="s">
        <v>72</v>
      </c>
      <c r="J2" s="8" t="s">
        <v>83</v>
      </c>
      <c r="K2" s="8" t="s">
        <v>73</v>
      </c>
      <c r="L2" s="8" t="s">
        <v>84</v>
      </c>
      <c r="M2" s="8" t="s">
        <v>74</v>
      </c>
      <c r="N2" s="8" t="s">
        <v>85</v>
      </c>
      <c r="O2" s="8" t="s">
        <v>19</v>
      </c>
      <c r="P2" s="12" t="s">
        <v>20</v>
      </c>
      <c r="Q2" s="8" t="s">
        <v>21</v>
      </c>
      <c r="R2" s="8" t="s">
        <v>22</v>
      </c>
      <c r="S2" s="8" t="s">
        <v>23</v>
      </c>
      <c r="T2" s="8" t="s">
        <v>24</v>
      </c>
    </row>
    <row r="3" spans="1:20" ht="18.75" customHeight="1">
      <c r="A3" s="54">
        <v>101</v>
      </c>
      <c r="B3" s="54"/>
      <c r="C3" s="54" t="s">
        <v>86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2"/>
      <c r="Q3" s="54"/>
      <c r="R3" s="54"/>
      <c r="S3" s="54"/>
      <c r="T3" s="54"/>
    </row>
    <row r="4" spans="1:20" ht="18.75" customHeight="1">
      <c r="A4" s="54">
        <v>102</v>
      </c>
      <c r="B4" s="54"/>
      <c r="C4" s="54" t="s">
        <v>78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2"/>
      <c r="Q4" s="54"/>
      <c r="R4" s="54"/>
      <c r="S4" s="69"/>
      <c r="T4" s="69"/>
    </row>
    <row r="5" spans="1:20" ht="18.75" customHeight="1">
      <c r="A5" s="54">
        <v>103</v>
      </c>
      <c r="B5" s="54"/>
      <c r="C5" s="54" t="s">
        <v>87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2"/>
      <c r="Q5" s="54"/>
      <c r="R5" s="54"/>
      <c r="S5" s="69"/>
      <c r="T5" s="69"/>
    </row>
    <row r="6" spans="1:20" ht="18.75" customHeight="1">
      <c r="A6" s="54">
        <v>104</v>
      </c>
      <c r="B6" s="6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12"/>
      <c r="Q6" s="54"/>
      <c r="R6" s="54"/>
      <c r="S6" s="69"/>
      <c r="T6" s="69"/>
    </row>
    <row r="7" spans="1:20" ht="18.75" customHeight="1">
      <c r="A7" s="54">
        <v>105</v>
      </c>
      <c r="B7" s="62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2"/>
      <c r="Q7" s="54"/>
      <c r="R7" s="54"/>
      <c r="S7" s="69"/>
      <c r="T7" s="69"/>
    </row>
    <row r="8" spans="1:20" ht="18.75" customHeight="1">
      <c r="A8" s="54">
        <v>106</v>
      </c>
      <c r="B8" s="62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12"/>
      <c r="Q8" s="54"/>
      <c r="R8" s="54"/>
      <c r="S8" s="69"/>
      <c r="T8" s="69"/>
    </row>
    <row r="9" spans="1:20" ht="18.75" customHeight="1">
      <c r="A9" s="54">
        <v>107</v>
      </c>
      <c r="B9" s="6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12"/>
      <c r="Q9" s="54"/>
      <c r="R9" s="54"/>
      <c r="S9" s="69"/>
      <c r="T9" s="69"/>
    </row>
    <row r="10" spans="1:20" ht="18.75" customHeight="1">
      <c r="A10" s="54">
        <v>108</v>
      </c>
      <c r="B10" s="100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54"/>
      <c r="P10" s="12"/>
      <c r="Q10" s="54"/>
      <c r="R10" s="54"/>
      <c r="S10" s="69"/>
      <c r="T10" s="69"/>
    </row>
    <row r="11" spans="1:20" ht="18.75" customHeight="1">
      <c r="A11" s="54">
        <v>109</v>
      </c>
      <c r="B11" s="62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108"/>
      <c r="P11" s="109"/>
      <c r="Q11" s="67"/>
      <c r="R11" s="56"/>
      <c r="S11" s="69"/>
      <c r="T11" s="69"/>
    </row>
    <row r="12" spans="1:20" ht="18.75" customHeight="1">
      <c r="A12" s="54">
        <v>110</v>
      </c>
      <c r="B12" s="62"/>
      <c r="C12" s="9"/>
      <c r="D12" s="9"/>
      <c r="E12" s="101"/>
      <c r="F12" s="101"/>
      <c r="G12" s="9"/>
      <c r="H12" s="9"/>
      <c r="I12" s="9"/>
      <c r="J12" s="9"/>
      <c r="K12" s="9"/>
      <c r="L12" s="9"/>
      <c r="M12" s="9"/>
      <c r="N12" s="9"/>
      <c r="O12" s="54"/>
      <c r="P12" s="12"/>
      <c r="Q12" s="54"/>
      <c r="R12" s="54"/>
      <c r="S12" s="69"/>
      <c r="T12" s="69"/>
    </row>
    <row r="13" spans="1:20" ht="18.75" customHeight="1">
      <c r="A13" s="54">
        <v>111</v>
      </c>
      <c r="B13" s="62"/>
      <c r="C13" s="9"/>
      <c r="D13" s="9"/>
      <c r="E13" s="9"/>
      <c r="F13" s="9"/>
      <c r="G13" s="9"/>
      <c r="H13" s="9"/>
      <c r="I13" s="9"/>
      <c r="J13" s="9"/>
      <c r="K13" s="101"/>
      <c r="L13" s="101"/>
      <c r="M13" s="9"/>
      <c r="N13" s="9"/>
      <c r="O13" s="54"/>
      <c r="P13" s="12"/>
      <c r="Q13" s="54"/>
      <c r="R13" s="54"/>
      <c r="S13" s="69"/>
      <c r="T13" s="69"/>
    </row>
    <row r="14" spans="1:20" ht="18.75" customHeight="1">
      <c r="A14" s="54">
        <v>112</v>
      </c>
      <c r="B14" s="6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54"/>
      <c r="P14" s="12"/>
      <c r="Q14" s="54"/>
      <c r="R14" s="54"/>
      <c r="S14" s="75"/>
      <c r="T14" s="69"/>
    </row>
    <row r="15" spans="1:20" ht="18.75" customHeight="1">
      <c r="A15" s="54">
        <v>113</v>
      </c>
      <c r="B15" s="6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54"/>
      <c r="P15" s="12"/>
      <c r="Q15" s="54"/>
      <c r="R15" s="54"/>
      <c r="S15" s="69"/>
      <c r="T15" s="69"/>
    </row>
    <row r="16" spans="1:20" ht="18.75" customHeight="1">
      <c r="A16" s="54">
        <v>114</v>
      </c>
      <c r="B16" s="10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54"/>
      <c r="P16" s="12"/>
      <c r="Q16" s="56"/>
      <c r="R16" s="56"/>
      <c r="S16" s="69"/>
      <c r="T16" s="69"/>
    </row>
    <row r="17" spans="1:21" ht="18.75" customHeight="1">
      <c r="A17" s="54">
        <v>115</v>
      </c>
      <c r="B17" s="6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54"/>
      <c r="P17" s="12"/>
      <c r="Q17" s="54"/>
      <c r="R17" s="54"/>
      <c r="S17" s="69"/>
      <c r="T17" s="69"/>
    </row>
    <row r="18" spans="1:21" ht="18.75" customHeight="1">
      <c r="A18" s="54">
        <v>116</v>
      </c>
      <c r="B18" s="6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54"/>
      <c r="P18" s="12"/>
      <c r="Q18" s="54"/>
      <c r="R18" s="54"/>
      <c r="S18" s="69"/>
      <c r="T18" s="69"/>
    </row>
    <row r="19" spans="1:21" ht="18.75" customHeight="1">
      <c r="A19" s="54">
        <v>201</v>
      </c>
      <c r="B19" s="62"/>
      <c r="C19" s="56"/>
      <c r="D19" s="56"/>
      <c r="E19" s="56"/>
      <c r="F19" s="56"/>
      <c r="G19" s="56"/>
      <c r="H19" s="56"/>
      <c r="I19" s="56"/>
      <c r="J19" s="56"/>
      <c r="K19" s="75"/>
      <c r="L19" s="75"/>
      <c r="M19" s="56"/>
      <c r="N19" s="56"/>
      <c r="O19" s="56"/>
      <c r="P19" s="12"/>
      <c r="Q19" s="56"/>
      <c r="R19" s="56"/>
      <c r="S19" s="69"/>
      <c r="T19" s="69"/>
    </row>
    <row r="20" spans="1:21" ht="18.75" customHeight="1">
      <c r="A20" s="54">
        <v>202</v>
      </c>
      <c r="B20" s="62"/>
      <c r="C20" s="56"/>
      <c r="D20" s="56"/>
      <c r="E20" s="56"/>
      <c r="F20" s="56"/>
      <c r="G20" s="56"/>
      <c r="H20" s="56"/>
      <c r="I20" s="56"/>
      <c r="J20" s="56"/>
      <c r="K20" s="75"/>
      <c r="L20" s="75"/>
      <c r="M20" s="56"/>
      <c r="N20" s="56"/>
      <c r="O20" s="56"/>
      <c r="P20" s="12"/>
      <c r="Q20" s="56"/>
      <c r="R20" s="56"/>
      <c r="S20" s="75"/>
      <c r="T20" s="69"/>
    </row>
    <row r="21" spans="1:21" ht="18.75" customHeight="1">
      <c r="A21" s="54">
        <v>203</v>
      </c>
      <c r="B21" s="62"/>
      <c r="C21" s="75"/>
      <c r="D21" s="75"/>
      <c r="E21" s="75"/>
      <c r="F21" s="75"/>
      <c r="G21" s="56"/>
      <c r="H21" s="56"/>
      <c r="I21" s="56"/>
      <c r="J21" s="56"/>
      <c r="K21" s="56"/>
      <c r="L21" s="56"/>
      <c r="M21" s="56"/>
      <c r="N21" s="56"/>
      <c r="O21" s="56"/>
      <c r="P21" s="12"/>
      <c r="Q21" s="56"/>
      <c r="R21" s="56"/>
      <c r="S21" s="69"/>
      <c r="T21" s="69"/>
    </row>
    <row r="22" spans="1:21" ht="18.75" customHeight="1">
      <c r="A22" s="54">
        <v>204</v>
      </c>
      <c r="B22" s="62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12"/>
      <c r="Q22" s="56"/>
      <c r="R22" s="56"/>
      <c r="S22" s="69"/>
      <c r="T22" s="69"/>
    </row>
    <row r="23" spans="1:21" ht="18.75" customHeight="1">
      <c r="A23" s="54">
        <v>205</v>
      </c>
      <c r="B23" s="6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12"/>
      <c r="Q23" s="56"/>
      <c r="R23" s="56"/>
      <c r="S23" s="69"/>
      <c r="T23" s="69"/>
    </row>
    <row r="24" spans="1:21" ht="18.75" customHeight="1">
      <c r="A24" s="54">
        <v>206</v>
      </c>
      <c r="B24" s="6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12"/>
      <c r="Q24" s="56"/>
      <c r="R24" s="56"/>
      <c r="S24" s="69"/>
      <c r="T24" s="69"/>
    </row>
    <row r="25" spans="1:21" ht="18.75" customHeight="1">
      <c r="A25" s="54">
        <v>207</v>
      </c>
      <c r="B25" s="62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12"/>
      <c r="Q25" s="56"/>
      <c r="R25" s="56"/>
      <c r="S25" s="69"/>
      <c r="T25" s="69"/>
    </row>
    <row r="26" spans="1:21" ht="18.75" customHeight="1">
      <c r="A26" s="54">
        <v>208</v>
      </c>
      <c r="B26" s="62"/>
      <c r="C26" s="56"/>
      <c r="D26" s="56"/>
      <c r="E26" s="56"/>
      <c r="F26" s="56"/>
      <c r="G26" s="56"/>
      <c r="H26" s="56"/>
      <c r="I26" s="56"/>
      <c r="J26" s="56"/>
      <c r="K26" s="75"/>
      <c r="L26" s="75"/>
      <c r="M26" s="56"/>
      <c r="N26" s="56"/>
      <c r="O26" s="56"/>
      <c r="P26" s="12"/>
      <c r="Q26" s="56"/>
      <c r="R26" s="56"/>
      <c r="S26" s="69"/>
      <c r="T26" s="69"/>
    </row>
    <row r="27" spans="1:21" ht="18.75" customHeight="1">
      <c r="A27" s="54">
        <v>209</v>
      </c>
      <c r="B27" s="62"/>
      <c r="C27" s="54" t="s">
        <v>86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12"/>
      <c r="Q27" s="54"/>
      <c r="R27" s="54"/>
      <c r="S27" s="69"/>
      <c r="T27" s="69"/>
    </row>
    <row r="28" spans="1:21" ht="18.75" customHeight="1">
      <c r="A28" s="54">
        <v>210</v>
      </c>
      <c r="B28" s="10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56"/>
      <c r="P28" s="12"/>
      <c r="Q28" s="56"/>
      <c r="R28" s="56"/>
      <c r="S28" s="69"/>
      <c r="T28" s="69"/>
    </row>
    <row r="29" spans="1:21" ht="18.75" customHeight="1">
      <c r="A29" s="54">
        <v>211</v>
      </c>
      <c r="B29" s="62"/>
      <c r="C29" s="9"/>
      <c r="D29" s="9"/>
      <c r="E29" s="9"/>
      <c r="F29" s="9"/>
      <c r="G29" s="9"/>
      <c r="H29" s="9"/>
      <c r="I29" s="9"/>
      <c r="J29" s="9"/>
      <c r="K29" s="74"/>
      <c r="L29" s="74"/>
      <c r="M29" s="74"/>
      <c r="N29" s="74"/>
      <c r="O29" s="54"/>
      <c r="P29" s="12"/>
      <c r="Q29" s="54"/>
      <c r="R29" s="54"/>
      <c r="S29" s="69"/>
      <c r="T29" s="69"/>
      <c r="U29" s="112"/>
    </row>
    <row r="30" spans="1:21" ht="18.75" customHeight="1">
      <c r="A30" s="54">
        <v>212</v>
      </c>
      <c r="B30" s="62"/>
      <c r="C30" s="9"/>
      <c r="D30" s="9"/>
      <c r="E30" s="9"/>
      <c r="F30" s="9"/>
      <c r="G30" s="9"/>
      <c r="H30" s="9"/>
      <c r="I30" s="9"/>
      <c r="J30" s="9"/>
      <c r="K30" s="74"/>
      <c r="L30" s="74"/>
      <c r="M30" s="74"/>
      <c r="N30" s="74"/>
      <c r="O30" s="54"/>
      <c r="P30" s="12"/>
      <c r="Q30" s="54"/>
      <c r="R30" s="54"/>
      <c r="S30" s="69"/>
      <c r="T30" s="69"/>
      <c r="U30" s="112"/>
    </row>
    <row r="31" spans="1:21" ht="18.75" customHeight="1">
      <c r="A31" s="54">
        <v>213</v>
      </c>
      <c r="B31" s="62"/>
      <c r="C31" s="54"/>
      <c r="D31" s="54"/>
      <c r="E31" s="9"/>
      <c r="F31" s="9"/>
      <c r="G31" s="9"/>
      <c r="H31" s="9"/>
      <c r="I31" s="9"/>
      <c r="J31" s="9"/>
      <c r="K31" s="9"/>
      <c r="L31" s="9"/>
      <c r="M31" s="74"/>
      <c r="N31" s="74"/>
      <c r="O31" s="56"/>
      <c r="P31" s="12"/>
      <c r="Q31" s="54"/>
      <c r="R31" s="54"/>
      <c r="S31" s="69"/>
      <c r="T31" s="69"/>
      <c r="U31" s="112"/>
    </row>
    <row r="32" spans="1:21" ht="18.75" customHeight="1">
      <c r="A32" s="54">
        <v>214</v>
      </c>
      <c r="B32" s="62"/>
      <c r="C32" s="9"/>
      <c r="D32" s="9"/>
      <c r="E32" s="9"/>
      <c r="F32" s="9"/>
      <c r="G32" s="9"/>
      <c r="H32" s="9"/>
      <c r="I32" s="9"/>
      <c r="J32" s="9"/>
      <c r="K32" s="9"/>
      <c r="L32" s="9"/>
      <c r="M32" s="75"/>
      <c r="N32" s="75"/>
      <c r="O32" s="54"/>
      <c r="P32" s="12"/>
      <c r="Q32" s="54"/>
      <c r="R32" s="54"/>
      <c r="S32" s="69"/>
      <c r="T32" s="69"/>
      <c r="U32" s="112"/>
    </row>
    <row r="33" spans="1:21" ht="18.75" customHeight="1">
      <c r="A33" s="54">
        <v>215</v>
      </c>
      <c r="B33" s="6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54"/>
      <c r="P33" s="12"/>
      <c r="Q33" s="54"/>
      <c r="R33" s="56"/>
      <c r="S33" s="69"/>
      <c r="T33" s="69"/>
      <c r="U33" s="112"/>
    </row>
    <row r="34" spans="1:21" ht="18.75" customHeight="1">
      <c r="A34" s="54">
        <v>216</v>
      </c>
      <c r="B34" s="6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54"/>
      <c r="P34" s="12"/>
      <c r="Q34" s="54"/>
      <c r="R34" s="54"/>
      <c r="S34" s="69"/>
      <c r="T34" s="69"/>
      <c r="U34" s="112"/>
    </row>
    <row r="35" spans="1:21" ht="18.75" customHeight="1">
      <c r="A35" s="54">
        <v>301</v>
      </c>
      <c r="B35" s="62"/>
      <c r="C35" s="9"/>
      <c r="D35" s="9"/>
      <c r="E35" s="9"/>
      <c r="F35" s="9"/>
      <c r="G35" s="9"/>
      <c r="H35" s="9"/>
      <c r="I35" s="9"/>
      <c r="J35" s="9"/>
      <c r="K35" s="54"/>
      <c r="L35" s="54"/>
      <c r="M35" s="54"/>
      <c r="N35" s="54"/>
      <c r="O35" s="54"/>
      <c r="P35" s="12"/>
      <c r="Q35" s="54"/>
      <c r="R35" s="54"/>
      <c r="S35" s="113"/>
      <c r="T35" s="113"/>
      <c r="U35" s="112"/>
    </row>
    <row r="36" spans="1:21" ht="18.75" customHeight="1">
      <c r="A36" s="54">
        <v>302</v>
      </c>
      <c r="B36" s="62"/>
      <c r="C36" s="104"/>
      <c r="D36" s="105"/>
      <c r="E36" s="9"/>
      <c r="F36" s="9"/>
      <c r="G36" s="9"/>
      <c r="H36" s="9"/>
      <c r="I36" s="9"/>
      <c r="J36" s="9"/>
      <c r="K36" s="9"/>
      <c r="L36" s="9"/>
      <c r="M36" s="9"/>
      <c r="N36" s="9"/>
      <c r="O36" s="54"/>
      <c r="P36" s="12"/>
      <c r="Q36" s="54"/>
      <c r="R36" s="8"/>
      <c r="S36" s="69"/>
      <c r="T36" s="69"/>
      <c r="U36" s="112"/>
    </row>
    <row r="37" spans="1:21" ht="18.75" customHeight="1">
      <c r="A37" s="54">
        <v>303</v>
      </c>
      <c r="B37" s="6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54"/>
      <c r="P37" s="12"/>
      <c r="Q37" s="54"/>
      <c r="R37" s="8"/>
      <c r="S37" s="69"/>
      <c r="T37" s="69"/>
      <c r="U37" s="112"/>
    </row>
    <row r="38" spans="1:21" ht="18.75" customHeight="1">
      <c r="A38" s="54">
        <v>304</v>
      </c>
      <c r="B38" s="10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56"/>
      <c r="P38" s="12"/>
      <c r="Q38" s="114"/>
      <c r="R38" s="54"/>
      <c r="S38" s="69"/>
      <c r="T38" s="69"/>
    </row>
    <row r="39" spans="1:21" ht="18.75" customHeight="1">
      <c r="A39" s="54">
        <v>305</v>
      </c>
      <c r="B39" s="62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12"/>
      <c r="Q39" s="54"/>
      <c r="R39" s="8"/>
      <c r="S39" s="69"/>
      <c r="T39" s="69"/>
    </row>
    <row r="40" spans="1:21" ht="18.75" customHeight="1">
      <c r="A40" s="54">
        <v>306</v>
      </c>
      <c r="B40" s="6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54"/>
      <c r="P40" s="12"/>
      <c r="Q40" s="54"/>
      <c r="R40" s="54"/>
      <c r="S40" s="69"/>
      <c r="T40" s="69"/>
    </row>
    <row r="41" spans="1:21" ht="18.75" customHeight="1">
      <c r="A41" s="54">
        <v>307</v>
      </c>
      <c r="B41" s="62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56"/>
      <c r="P41" s="110"/>
      <c r="Q41" s="54"/>
      <c r="R41" s="56"/>
      <c r="S41" s="69"/>
      <c r="T41" s="69"/>
    </row>
    <row r="42" spans="1:21" ht="18.75" customHeight="1">
      <c r="A42" s="54">
        <v>308</v>
      </c>
      <c r="B42" s="62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56"/>
      <c r="P42" s="110"/>
      <c r="Q42" s="54"/>
      <c r="R42" s="56"/>
      <c r="S42" s="69"/>
      <c r="T42" s="69"/>
    </row>
    <row r="43" spans="1:21" ht="18.75" customHeight="1">
      <c r="A43" s="54">
        <v>309</v>
      </c>
      <c r="B43" s="62"/>
      <c r="C43" s="9"/>
      <c r="D43" s="9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56"/>
      <c r="P43" s="110"/>
      <c r="Q43" s="54"/>
      <c r="R43" s="56"/>
      <c r="S43" s="69"/>
      <c r="T43" s="69"/>
    </row>
    <row r="44" spans="1:21" ht="18.75" customHeight="1">
      <c r="A44" s="54">
        <v>310</v>
      </c>
      <c r="B44" s="62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110"/>
      <c r="Q44" s="54"/>
      <c r="R44" s="56"/>
      <c r="S44" s="69"/>
      <c r="T44" s="69"/>
    </row>
    <row r="45" spans="1:21" ht="18.75" customHeight="1">
      <c r="A45" s="54">
        <v>311</v>
      </c>
      <c r="B45" s="62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10"/>
      <c r="Q45" s="54"/>
      <c r="R45" s="56"/>
      <c r="S45" s="69"/>
      <c r="T45" s="69"/>
    </row>
    <row r="46" spans="1:21" ht="18.75" customHeight="1">
      <c r="A46" s="54">
        <v>312</v>
      </c>
      <c r="B46" s="62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10"/>
      <c r="Q46" s="54"/>
      <c r="R46" s="56"/>
      <c r="S46" s="69"/>
      <c r="T46" s="69"/>
    </row>
    <row r="47" spans="1:21" ht="18.75" customHeight="1">
      <c r="A47" s="54">
        <v>313</v>
      </c>
      <c r="B47" s="62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110"/>
      <c r="Q47" s="54"/>
      <c r="R47" s="56"/>
      <c r="S47" s="69"/>
      <c r="T47" s="69"/>
    </row>
    <row r="48" spans="1:21" ht="18.75" customHeight="1">
      <c r="A48" s="54">
        <v>314</v>
      </c>
      <c r="B48" s="6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54"/>
      <c r="P48" s="12"/>
      <c r="Q48" s="54"/>
      <c r="R48" s="54"/>
      <c r="S48" s="69"/>
      <c r="T48" s="69"/>
    </row>
    <row r="49" spans="1:20" ht="18.75" customHeight="1">
      <c r="A49" s="54">
        <v>315</v>
      </c>
      <c r="B49" s="62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54"/>
      <c r="P49" s="12"/>
      <c r="Q49" s="54"/>
      <c r="R49" s="54"/>
      <c r="S49" s="69"/>
      <c r="T49" s="69"/>
    </row>
    <row r="50" spans="1:20" ht="18.75" customHeight="1">
      <c r="A50" s="54">
        <v>316</v>
      </c>
      <c r="B50" s="6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54"/>
      <c r="P50" s="12"/>
      <c r="Q50" s="54"/>
      <c r="R50" s="54"/>
      <c r="S50" s="69"/>
      <c r="T50" s="69"/>
    </row>
    <row r="51" spans="1:20" ht="18.75" customHeight="1">
      <c r="A51" s="54">
        <v>401</v>
      </c>
      <c r="B51" s="62"/>
      <c r="C51" s="9"/>
      <c r="D51" s="9"/>
      <c r="E51" s="9"/>
      <c r="F51" s="9"/>
      <c r="G51" s="9"/>
      <c r="H51" s="9"/>
      <c r="I51" s="9"/>
      <c r="J51" s="9"/>
      <c r="K51" s="9"/>
      <c r="L51" s="9"/>
      <c r="M51" s="54"/>
      <c r="N51" s="54"/>
      <c r="O51" s="54"/>
      <c r="P51" s="12"/>
      <c r="Q51" s="54"/>
      <c r="R51" s="64"/>
      <c r="S51" s="69"/>
      <c r="T51" s="69"/>
    </row>
    <row r="52" spans="1:20" ht="18.75" customHeight="1">
      <c r="A52" s="54">
        <v>402</v>
      </c>
      <c r="B52" s="6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54"/>
      <c r="P52" s="12"/>
      <c r="Q52" s="54"/>
      <c r="R52" s="64"/>
      <c r="S52" s="69"/>
      <c r="T52" s="69"/>
    </row>
    <row r="53" spans="1:20" ht="18.75" customHeight="1">
      <c r="A53" s="54">
        <v>403</v>
      </c>
      <c r="B53" s="6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54"/>
      <c r="P53" s="12"/>
      <c r="Q53" s="54"/>
      <c r="R53" s="64"/>
      <c r="S53" s="69"/>
      <c r="T53" s="69"/>
    </row>
    <row r="54" spans="1:20" ht="18.75" customHeight="1">
      <c r="A54" s="54">
        <v>404</v>
      </c>
      <c r="B54" s="6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54"/>
      <c r="P54" s="12"/>
      <c r="Q54" s="54"/>
      <c r="R54" s="64"/>
      <c r="S54" s="69"/>
      <c r="T54" s="69"/>
    </row>
    <row r="55" spans="1:20" ht="18.75" customHeight="1">
      <c r="A55" s="54">
        <v>405</v>
      </c>
      <c r="B55" s="6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54"/>
      <c r="P55" s="12"/>
      <c r="Q55" s="54"/>
      <c r="R55" s="64"/>
      <c r="S55" s="69"/>
      <c r="T55" s="69"/>
    </row>
    <row r="56" spans="1:20" ht="18.75" customHeight="1">
      <c r="A56" s="54">
        <v>406</v>
      </c>
      <c r="B56" s="62"/>
      <c r="C56" s="75"/>
      <c r="D56" s="75"/>
      <c r="E56" s="9"/>
      <c r="F56" s="9"/>
      <c r="G56" s="9"/>
      <c r="H56" s="9"/>
      <c r="I56" s="9"/>
      <c r="J56" s="9"/>
      <c r="K56" s="9"/>
      <c r="L56" s="9"/>
      <c r="M56" s="9"/>
      <c r="N56" s="9"/>
      <c r="O56" s="56"/>
      <c r="P56" s="110"/>
      <c r="Q56" s="56"/>
      <c r="R56" s="56"/>
      <c r="S56" s="69"/>
      <c r="T56" s="69"/>
    </row>
    <row r="57" spans="1:20" ht="18.75" customHeight="1">
      <c r="A57" s="54">
        <v>407</v>
      </c>
      <c r="B57" s="62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12"/>
      <c r="Q57" s="54"/>
      <c r="R57" s="54"/>
      <c r="S57" s="69"/>
      <c r="T57" s="69"/>
    </row>
    <row r="58" spans="1:20" ht="18.75" customHeight="1">
      <c r="A58" s="54">
        <v>408</v>
      </c>
      <c r="B58" s="62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110"/>
      <c r="Q58" s="56"/>
      <c r="R58" s="56"/>
      <c r="S58" s="69"/>
      <c r="T58" s="69"/>
    </row>
    <row r="59" spans="1:20" ht="18.75" customHeight="1">
      <c r="A59" s="54">
        <v>409</v>
      </c>
      <c r="B59" s="62"/>
      <c r="C59" s="8" t="s">
        <v>77</v>
      </c>
      <c r="D59" s="8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111"/>
      <c r="P59" s="13"/>
      <c r="Q59" s="54"/>
      <c r="R59" s="111"/>
      <c r="S59" s="69"/>
      <c r="T59" s="69"/>
    </row>
    <row r="60" spans="1:20" ht="28.9" customHeight="1">
      <c r="A60" s="54">
        <v>410</v>
      </c>
      <c r="B60" s="62">
        <v>0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9"/>
      <c r="N60" s="9"/>
      <c r="O60" s="56"/>
      <c r="P60" s="110"/>
      <c r="Q60" s="67"/>
      <c r="R60" s="111"/>
      <c r="S60" s="115"/>
      <c r="T60" s="115"/>
    </row>
    <row r="61" spans="1:20" ht="18.75" customHeight="1">
      <c r="A61" s="54">
        <v>411</v>
      </c>
      <c r="B61" s="62">
        <v>0</v>
      </c>
      <c r="C61" s="56"/>
      <c r="D61" s="56"/>
      <c r="E61" s="106"/>
      <c r="F61" s="106"/>
      <c r="G61" s="56"/>
      <c r="H61" s="56"/>
      <c r="I61" s="56"/>
      <c r="J61" s="56"/>
      <c r="K61" s="56"/>
      <c r="L61" s="56"/>
      <c r="M61" s="56"/>
      <c r="N61" s="56"/>
      <c r="O61" s="56"/>
      <c r="P61" s="110"/>
      <c r="Q61" s="56"/>
      <c r="R61" s="56"/>
      <c r="S61" s="75"/>
      <c r="T61" s="69"/>
    </row>
    <row r="62" spans="1:20" ht="18.75" customHeight="1">
      <c r="A62" s="54">
        <v>412</v>
      </c>
      <c r="B62" s="62"/>
      <c r="C62" s="54" t="s">
        <v>43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111"/>
      <c r="P62" s="13"/>
      <c r="Q62" s="54"/>
      <c r="R62" s="111"/>
      <c r="S62" s="75"/>
      <c r="T62" s="69"/>
    </row>
    <row r="63" spans="1:20" ht="18.75" customHeight="1">
      <c r="A63" s="54">
        <v>413</v>
      </c>
      <c r="B63" s="62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110"/>
      <c r="Q63" s="56"/>
      <c r="R63" s="56"/>
      <c r="S63" s="69"/>
      <c r="T63" s="69"/>
    </row>
    <row r="64" spans="1:20" ht="18.75" customHeight="1">
      <c r="A64" s="54">
        <v>414</v>
      </c>
      <c r="B64" s="62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110"/>
      <c r="Q64" s="56"/>
      <c r="R64" s="56"/>
      <c r="S64" s="69"/>
      <c r="T64" s="69"/>
    </row>
    <row r="65" spans="1:20" ht="18.75" customHeight="1">
      <c r="A65" s="54">
        <v>415</v>
      </c>
      <c r="B65" s="62"/>
      <c r="C65" s="56"/>
      <c r="D65" s="56"/>
      <c r="E65" s="56"/>
      <c r="F65" s="56"/>
      <c r="G65" s="9"/>
      <c r="H65" s="9"/>
      <c r="I65" s="56"/>
      <c r="J65" s="56"/>
      <c r="K65" s="56"/>
      <c r="L65" s="56"/>
      <c r="M65" s="56"/>
      <c r="N65" s="56"/>
      <c r="O65" s="56"/>
      <c r="P65" s="110"/>
      <c r="Q65" s="56"/>
      <c r="R65" s="56"/>
      <c r="S65" s="69"/>
      <c r="T65" s="69"/>
    </row>
    <row r="66" spans="1:20" ht="18.75" customHeight="1">
      <c r="A66" s="54">
        <v>416</v>
      </c>
      <c r="B66" s="62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110"/>
      <c r="Q66" s="56"/>
      <c r="R66" s="56"/>
      <c r="S66" s="69"/>
      <c r="T66" s="69"/>
    </row>
    <row r="67" spans="1:20" ht="18.75" customHeight="1">
      <c r="A67" s="54">
        <v>501</v>
      </c>
      <c r="B67" s="62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110"/>
      <c r="Q67" s="56"/>
      <c r="R67" s="56"/>
      <c r="S67" s="69"/>
      <c r="T67" s="69"/>
    </row>
    <row r="68" spans="1:20" ht="18.75" customHeight="1">
      <c r="A68" s="54">
        <v>502</v>
      </c>
      <c r="B68" s="62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110"/>
      <c r="Q68" s="56"/>
      <c r="R68" s="56"/>
      <c r="S68" s="69"/>
      <c r="T68" s="69"/>
    </row>
    <row r="69" spans="1:20" ht="21" customHeight="1">
      <c r="A69" s="54">
        <v>503</v>
      </c>
      <c r="B69" s="62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56"/>
      <c r="P69" s="110"/>
      <c r="Q69" s="122"/>
      <c r="R69" s="111"/>
      <c r="S69" s="69"/>
      <c r="T69" s="69"/>
    </row>
    <row r="70" spans="1:20" ht="18.75" customHeight="1">
      <c r="A70" s="54">
        <v>504</v>
      </c>
      <c r="B70" s="62"/>
      <c r="C70" s="111"/>
      <c r="D70" s="111"/>
      <c r="E70" s="111"/>
      <c r="F70" s="111"/>
      <c r="G70" s="116"/>
      <c r="H70" s="116"/>
      <c r="I70" s="111"/>
      <c r="J70" s="111"/>
      <c r="K70" s="9"/>
      <c r="L70" s="9"/>
      <c r="M70" s="54"/>
      <c r="N70" s="54"/>
      <c r="O70" s="118"/>
      <c r="P70" s="110"/>
      <c r="Q70" s="122"/>
      <c r="R70" s="111"/>
      <c r="S70" s="69"/>
      <c r="T70" s="69"/>
    </row>
    <row r="71" spans="1:20" ht="18.75" customHeight="1">
      <c r="A71" s="54">
        <v>505</v>
      </c>
      <c r="B71" s="62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8"/>
      <c r="P71" s="110"/>
      <c r="Q71" s="122"/>
      <c r="R71" s="111"/>
      <c r="S71" s="69"/>
      <c r="T71" s="69"/>
    </row>
    <row r="72" spans="1:20" ht="18.75" customHeight="1">
      <c r="A72" s="54">
        <v>506</v>
      </c>
      <c r="B72" s="62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0"/>
      <c r="Q72" s="122"/>
      <c r="R72" s="111"/>
      <c r="S72" s="69"/>
      <c r="T72" s="69"/>
    </row>
    <row r="73" spans="1:20" ht="18.75" customHeight="1">
      <c r="A73" s="54">
        <v>507</v>
      </c>
      <c r="B73" s="62"/>
      <c r="C73" s="111"/>
      <c r="D73" s="111"/>
      <c r="E73" s="111"/>
      <c r="F73" s="111"/>
      <c r="G73" s="111"/>
      <c r="H73" s="111"/>
      <c r="I73" s="111"/>
      <c r="J73" s="111"/>
      <c r="K73" s="111"/>
      <c r="L73" s="119"/>
      <c r="M73" s="104"/>
      <c r="N73" s="105"/>
      <c r="O73" s="118"/>
      <c r="P73" s="110"/>
      <c r="Q73" s="122"/>
      <c r="R73" s="111"/>
      <c r="S73" s="113"/>
      <c r="T73" s="69"/>
    </row>
    <row r="74" spans="1:20" ht="18.75" customHeight="1">
      <c r="A74" s="54">
        <v>508</v>
      </c>
      <c r="B74" s="62"/>
      <c r="C74" s="9"/>
      <c r="D74" s="9"/>
      <c r="E74" s="9"/>
      <c r="F74" s="9"/>
      <c r="G74" s="56"/>
      <c r="H74" s="56"/>
      <c r="I74" s="111"/>
      <c r="J74" s="111"/>
      <c r="K74" s="120"/>
      <c r="L74" s="120"/>
      <c r="M74" s="111"/>
      <c r="N74" s="111"/>
      <c r="O74" s="56"/>
      <c r="P74" s="110"/>
      <c r="Q74" s="122"/>
      <c r="R74" s="111"/>
      <c r="S74" s="69"/>
      <c r="T74" s="69"/>
    </row>
    <row r="75" spans="1:20" ht="18.75" customHeight="1">
      <c r="A75" s="54">
        <v>509</v>
      </c>
      <c r="B75" s="62"/>
      <c r="C75" s="54"/>
      <c r="D75" s="54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0"/>
      <c r="Q75" s="122"/>
      <c r="R75" s="111"/>
      <c r="S75" s="69"/>
      <c r="T75" s="69"/>
    </row>
    <row r="76" spans="1:20" ht="18.75" customHeight="1">
      <c r="A76" s="54">
        <v>510</v>
      </c>
      <c r="B76" s="62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0"/>
      <c r="Q76" s="122"/>
      <c r="R76" s="111"/>
      <c r="S76" s="69"/>
      <c r="T76" s="69"/>
    </row>
    <row r="77" spans="1:20" ht="18.75" customHeight="1">
      <c r="A77" s="54">
        <v>511</v>
      </c>
      <c r="B77" s="62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0"/>
      <c r="Q77" s="122"/>
      <c r="R77" s="111"/>
      <c r="S77" s="69"/>
      <c r="T77" s="69"/>
    </row>
    <row r="78" spans="1:20" ht="18.75" customHeight="1">
      <c r="A78" s="54">
        <v>512</v>
      </c>
      <c r="B78" s="62"/>
      <c r="C78" s="54" t="s">
        <v>66</v>
      </c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111"/>
      <c r="P78" s="110"/>
      <c r="Q78" s="122"/>
      <c r="R78" s="54"/>
      <c r="S78" s="113"/>
      <c r="T78" s="113"/>
    </row>
    <row r="79" spans="1:20" ht="18.75" customHeight="1">
      <c r="A79" s="54">
        <v>513</v>
      </c>
      <c r="B79" s="62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0"/>
      <c r="Q79" s="122"/>
      <c r="R79" s="111"/>
      <c r="S79" s="69"/>
      <c r="T79" s="69"/>
    </row>
    <row r="80" spans="1:20" ht="18.75" customHeight="1">
      <c r="A80" s="54">
        <v>514</v>
      </c>
      <c r="B80" s="62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0"/>
      <c r="Q80" s="122"/>
      <c r="R80" s="111"/>
      <c r="S80" s="69"/>
      <c r="T80" s="69"/>
    </row>
    <row r="81" spans="1:20" ht="18.75" customHeight="1">
      <c r="A81" s="54">
        <v>515</v>
      </c>
      <c r="B81" s="62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0"/>
      <c r="Q81" s="122"/>
      <c r="R81" s="111"/>
      <c r="S81" s="69"/>
      <c r="T81" s="69"/>
    </row>
    <row r="82" spans="1:20" ht="18.75" customHeight="1">
      <c r="A82" s="54">
        <v>516</v>
      </c>
      <c r="B82" s="62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0"/>
      <c r="Q82" s="122"/>
      <c r="R82" s="111"/>
      <c r="S82" s="69"/>
      <c r="T82" s="69"/>
    </row>
    <row r="83" spans="1:20" ht="18.75" customHeight="1">
      <c r="A83" s="54">
        <v>601</v>
      </c>
      <c r="B83" s="62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110"/>
      <c r="Q83" s="122"/>
      <c r="R83" s="56"/>
      <c r="S83" s="69"/>
      <c r="T83" s="69"/>
    </row>
    <row r="84" spans="1:20" ht="18.75" customHeight="1">
      <c r="A84" s="54">
        <v>602</v>
      </c>
      <c r="B84" s="62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110"/>
      <c r="Q84" s="122"/>
      <c r="R84" s="56"/>
      <c r="S84" s="69"/>
      <c r="T84" s="69"/>
    </row>
    <row r="85" spans="1:20" ht="18.75" customHeight="1">
      <c r="A85" s="54">
        <v>603</v>
      </c>
      <c r="B85" s="62"/>
      <c r="C85" s="56"/>
      <c r="D85" s="56"/>
      <c r="E85" s="56"/>
      <c r="F85" s="56"/>
      <c r="G85" s="56"/>
      <c r="H85" s="56"/>
      <c r="I85" s="56"/>
      <c r="J85" s="56"/>
      <c r="K85" s="121"/>
      <c r="L85" s="121"/>
      <c r="M85" s="98"/>
      <c r="N85" s="98"/>
      <c r="O85" s="56"/>
      <c r="P85" s="110"/>
      <c r="Q85" s="54"/>
      <c r="R85" s="56"/>
      <c r="S85" s="69"/>
      <c r="T85" s="75"/>
    </row>
    <row r="86" spans="1:20" ht="18.75" customHeight="1">
      <c r="A86" s="54">
        <v>604</v>
      </c>
      <c r="B86" s="62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110"/>
      <c r="Q86" s="122"/>
      <c r="R86" s="56"/>
      <c r="S86" s="69"/>
      <c r="T86" s="69"/>
    </row>
    <row r="87" spans="1:20" ht="18.75" customHeight="1">
      <c r="A87" s="54">
        <v>605</v>
      </c>
      <c r="B87" s="62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110"/>
      <c r="Q87" s="122"/>
      <c r="R87" s="56"/>
      <c r="S87" s="69"/>
      <c r="T87" s="69"/>
    </row>
    <row r="88" spans="1:20" ht="18.75" customHeight="1">
      <c r="A88" s="54">
        <v>606</v>
      </c>
      <c r="B88" s="62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110"/>
      <c r="Q88" s="122"/>
      <c r="R88" s="56"/>
      <c r="S88" s="69"/>
      <c r="T88" s="69"/>
    </row>
    <row r="89" spans="1:20" ht="18.75" customHeight="1">
      <c r="A89" s="54">
        <v>607</v>
      </c>
      <c r="B89" s="62"/>
      <c r="C89" s="111"/>
      <c r="D89" s="111"/>
      <c r="E89" s="111"/>
      <c r="F89" s="111"/>
      <c r="G89" s="111"/>
      <c r="H89" s="111"/>
      <c r="I89" s="83"/>
      <c r="J89" s="83"/>
      <c r="K89" s="83"/>
      <c r="L89" s="83"/>
      <c r="M89" s="65"/>
      <c r="N89" s="65"/>
      <c r="O89" s="56"/>
      <c r="P89" s="110"/>
      <c r="Q89" s="54"/>
      <c r="R89" s="111"/>
      <c r="S89" s="69"/>
      <c r="T89" s="75"/>
    </row>
    <row r="90" spans="1:20" ht="18.75" customHeight="1">
      <c r="A90" s="54">
        <v>608</v>
      </c>
      <c r="B90" s="62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110"/>
      <c r="Q90" s="54"/>
      <c r="R90" s="56"/>
      <c r="S90" s="69"/>
      <c r="T90" s="69"/>
    </row>
    <row r="91" spans="1:20" ht="18.75" customHeight="1">
      <c r="A91" s="54">
        <v>609</v>
      </c>
      <c r="B91" s="62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110"/>
      <c r="Q91" s="54"/>
      <c r="R91" s="56"/>
      <c r="S91" s="69"/>
      <c r="T91" s="69"/>
    </row>
    <row r="92" spans="1:20" ht="18.75" customHeight="1">
      <c r="A92" s="54">
        <v>610</v>
      </c>
      <c r="B92" s="62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110"/>
      <c r="Q92" s="54"/>
      <c r="R92" s="56"/>
      <c r="S92" s="69"/>
      <c r="T92" s="69"/>
    </row>
    <row r="93" spans="1:20" ht="18.75" customHeight="1">
      <c r="A93" s="54">
        <v>611</v>
      </c>
      <c r="B93" s="62"/>
      <c r="C93" s="111"/>
      <c r="D93" s="111"/>
      <c r="E93" s="111"/>
      <c r="F93" s="111"/>
      <c r="G93" s="9"/>
      <c r="H93" s="9"/>
      <c r="I93" s="9"/>
      <c r="J93" s="9"/>
      <c r="K93" s="9"/>
      <c r="L93" s="9"/>
      <c r="M93" s="9"/>
      <c r="N93" s="9"/>
      <c r="O93" s="118"/>
      <c r="P93" s="110"/>
      <c r="Q93" s="54"/>
      <c r="R93" s="111"/>
      <c r="S93" s="113"/>
      <c r="T93" s="123"/>
    </row>
    <row r="94" spans="1:20" s="51" customFormat="1" ht="18.75" customHeight="1">
      <c r="A94" s="54">
        <v>612</v>
      </c>
      <c r="B94" s="62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65"/>
      <c r="Q94" s="54"/>
      <c r="R94" s="111"/>
      <c r="S94" s="69"/>
      <c r="T94" s="69"/>
    </row>
    <row r="95" spans="1:20" ht="18.75" customHeight="1">
      <c r="A95" s="54">
        <v>613</v>
      </c>
      <c r="B95" s="62"/>
      <c r="C95" s="111"/>
      <c r="D95" s="111"/>
      <c r="E95" s="111"/>
      <c r="F95" s="111"/>
      <c r="G95" s="111"/>
      <c r="H95" s="111"/>
      <c r="I95" s="111"/>
      <c r="J95" s="111"/>
      <c r="K95" s="83"/>
      <c r="L95" s="83"/>
      <c r="M95" s="83"/>
      <c r="N95" s="83"/>
      <c r="O95" s="111"/>
      <c r="P95" s="65"/>
      <c r="Q95" s="54"/>
      <c r="R95" s="111"/>
      <c r="S95" s="75"/>
      <c r="T95" s="75"/>
    </row>
    <row r="96" spans="1:20" ht="18.75" customHeight="1">
      <c r="A96" s="54">
        <v>614</v>
      </c>
      <c r="B96" s="62"/>
      <c r="C96" s="9"/>
      <c r="D96" s="9"/>
      <c r="E96" s="9"/>
      <c r="F96" s="9"/>
      <c r="G96" s="9"/>
      <c r="H96" s="9"/>
      <c r="I96" s="75"/>
      <c r="J96" s="75"/>
      <c r="K96" s="75"/>
      <c r="L96" s="75"/>
      <c r="M96" s="111"/>
      <c r="N96" s="111"/>
      <c r="O96" s="111"/>
      <c r="P96" s="65"/>
      <c r="Q96" s="54"/>
      <c r="R96" s="111"/>
      <c r="S96" s="75"/>
      <c r="T96" s="75"/>
    </row>
    <row r="97" spans="1:20" s="99" customFormat="1" ht="18.75" customHeight="1">
      <c r="A97" s="54">
        <v>615</v>
      </c>
      <c r="B97" s="62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54"/>
      <c r="N97" s="54"/>
      <c r="O97" s="111"/>
      <c r="P97" s="65"/>
      <c r="Q97" s="54"/>
      <c r="R97" s="111"/>
      <c r="S97" s="75"/>
      <c r="T97" s="69"/>
    </row>
    <row r="98" spans="1:20" ht="18.75" customHeight="1">
      <c r="A98" s="54">
        <v>616</v>
      </c>
      <c r="B98" s="62"/>
      <c r="C98" s="83"/>
      <c r="D98" s="83"/>
      <c r="E98" s="111"/>
      <c r="F98" s="111"/>
      <c r="G98" s="111"/>
      <c r="H98" s="111"/>
      <c r="I98" s="111"/>
      <c r="J98" s="111"/>
      <c r="K98" s="83"/>
      <c r="L98" s="83"/>
      <c r="M98" s="111"/>
      <c r="N98" s="111"/>
      <c r="O98" s="111"/>
      <c r="P98" s="65"/>
      <c r="Q98" s="54"/>
      <c r="R98" s="111"/>
      <c r="S98" s="75"/>
      <c r="T98" s="69"/>
    </row>
    <row r="99" spans="1:20" ht="18.75" customHeight="1">
      <c r="B99" s="117"/>
      <c r="T99" s="124"/>
    </row>
    <row r="100" spans="1:20" ht="18.75" customHeight="1">
      <c r="B100" s="117"/>
    </row>
    <row r="101" spans="1:20" ht="18.75" customHeight="1">
      <c r="B101" s="117"/>
    </row>
    <row r="102" spans="1:20" ht="18.75" customHeight="1">
      <c r="B102" s="117"/>
    </row>
    <row r="103" spans="1:20" ht="18.75" customHeight="1">
      <c r="B103" s="117"/>
    </row>
    <row r="104" spans="1:20" ht="18.75" customHeight="1"/>
    <row r="105" spans="1:20" ht="18.75" customHeight="1"/>
    <row r="106" spans="1:20" ht="18.75" customHeight="1"/>
    <row r="107" spans="1:20" ht="18.75" customHeight="1"/>
    <row r="108" spans="1:20" ht="18.75" customHeight="1"/>
    <row r="109" spans="1:20" ht="18.75" customHeight="1"/>
    <row r="110" spans="1:20" ht="18.75" customHeight="1"/>
    <row r="111" spans="1:20" ht="18.75" customHeight="1"/>
    <row r="112" spans="1:20" ht="18.75" customHeight="1"/>
    <row r="113" ht="18.75" customHeight="1"/>
  </sheetData>
  <autoFilter ref="A2:T98"/>
  <mergeCells count="1">
    <mergeCell ref="A1:T1"/>
  </mergeCells>
  <phoneticPr fontId="80" type="noConversion"/>
  <printOptions horizontalCentered="1"/>
  <pageMargins left="0.50902777777777797" right="0.50902777777777797" top="0.2" bottom="0.2" header="0.30902777777777801" footer="0.3090277777777780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14</vt:i4>
      </vt:variant>
    </vt:vector>
  </HeadingPairs>
  <TitlesOfParts>
    <vt:vector size="29" baseType="lpstr">
      <vt:lpstr>1#</vt:lpstr>
      <vt:lpstr>2#</vt:lpstr>
      <vt:lpstr>3#</vt:lpstr>
      <vt:lpstr>4#</vt:lpstr>
      <vt:lpstr>5#</vt:lpstr>
      <vt:lpstr>6#</vt:lpstr>
      <vt:lpstr>7#</vt:lpstr>
      <vt:lpstr>8#</vt:lpstr>
      <vt:lpstr>9#</vt:lpstr>
      <vt:lpstr>10#</vt:lpstr>
      <vt:lpstr>11#</vt:lpstr>
      <vt:lpstr>12#</vt:lpstr>
      <vt:lpstr>职教5#</vt:lpstr>
      <vt:lpstr>职教6#</vt:lpstr>
      <vt:lpstr>Sheet1</vt:lpstr>
      <vt:lpstr>'1#'!Print_Titles</vt:lpstr>
      <vt:lpstr>'10#'!Print_Titles</vt:lpstr>
      <vt:lpstr>'11#'!Print_Titles</vt:lpstr>
      <vt:lpstr>'12#'!Print_Titles</vt:lpstr>
      <vt:lpstr>'2#'!Print_Titles</vt:lpstr>
      <vt:lpstr>'3#'!Print_Titles</vt:lpstr>
      <vt:lpstr>'4#'!Print_Titles</vt:lpstr>
      <vt:lpstr>'5#'!Print_Titles</vt:lpstr>
      <vt:lpstr>'6#'!Print_Titles</vt:lpstr>
      <vt:lpstr>'7#'!Print_Titles</vt:lpstr>
      <vt:lpstr>'8#'!Print_Titles</vt:lpstr>
      <vt:lpstr>'9#'!Print_Titles</vt:lpstr>
      <vt:lpstr>'职教5#'!Print_Titles</vt:lpstr>
      <vt:lpstr>'职教6#'!Print_Titles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陈丽</cp:lastModifiedBy>
  <cp:revision>1</cp:revision>
  <cp:lastPrinted>2021-10-14T07:11:13Z</cp:lastPrinted>
  <dcterms:created xsi:type="dcterms:W3CDTF">1996-12-17T01:32:00Z</dcterms:created>
  <dcterms:modified xsi:type="dcterms:W3CDTF">2021-10-14T07:11:25Z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96A148EA432949A4A5E7E0FDABB11FB5</vt:lpwstr>
  </property>
</Properties>
</file>